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d65\Desktop\لجنة\"/>
    </mc:Choice>
  </mc:AlternateContent>
  <bookViews>
    <workbookView xWindow="0" yWindow="0" windowWidth="28800" windowHeight="12315" tabRatio="790" activeTab="2"/>
  </bookViews>
  <sheets>
    <sheet name="A+B" sheetId="1" r:id="rId1"/>
    <sheet name="اطفال أيتام" sheetId="25" r:id="rId2"/>
    <sheet name="ايتام" sheetId="5" r:id="rId3"/>
    <sheet name="شنتات" sheetId="24" r:id="rId4"/>
    <sheet name="ميسون القاسم" sheetId="15" r:id="rId5"/>
    <sheet name="فوط" sheetId="6" r:id="rId6"/>
    <sheet name="رشا" sheetId="7" r:id="rId7"/>
    <sheet name="صوبة" sheetId="18" r:id="rId8"/>
    <sheet name="هوائية" sheetId="17" r:id="rId9"/>
    <sheet name="ماهر الجبالي" sheetId="13" r:id="rId10"/>
    <sheet name="مير المخيم" sheetId="3" r:id="rId11"/>
    <sheet name="مغلقة" sheetId="8" r:id="rId12"/>
    <sheet name="(A+B)قديم" sheetId="4" r:id="rId13"/>
    <sheet name="الجميع" sheetId="11" r:id="rId14"/>
    <sheet name="ابو صوفة" sheetId="9" r:id="rId15"/>
    <sheet name="طلاب علم" sheetId="10" r:id="rId16"/>
    <sheet name="Sheet1" sheetId="14" r:id="rId17"/>
  </sheets>
  <definedNames>
    <definedName name="_xlnm._FilterDatabase" localSheetId="12" hidden="1">'(A+B)قديم'!$B$2:$B$93</definedName>
  </definedNames>
  <calcPr calcId="152511"/>
</workbook>
</file>

<file path=xl/sharedStrings.xml><?xml version="1.0" encoding="utf-8"?>
<sst xmlns="http://schemas.openxmlformats.org/spreadsheetml/2006/main" count="3016" uniqueCount="1412">
  <si>
    <t>الاسم</t>
  </si>
  <si>
    <t>الرقم الوطني</t>
  </si>
  <si>
    <t>رقم الهاتف</t>
  </si>
  <si>
    <t>العنوان</t>
  </si>
  <si>
    <t>الدخل</t>
  </si>
  <si>
    <t>أفراد</t>
  </si>
  <si>
    <t>وصف الحالة</t>
  </si>
  <si>
    <t>المبلغ</t>
  </si>
  <si>
    <t>اسم المحسن</t>
  </si>
  <si>
    <t>التوقيع</t>
  </si>
  <si>
    <t>الرقم</t>
  </si>
  <si>
    <t>ابتسام سلامه صباح الترابين</t>
  </si>
  <si>
    <t>الزوج محبوس سنتين / توصية امام المسجد سنتين يخرج 7 2024</t>
  </si>
  <si>
    <t xml:space="preserve">احلام احمد محمد عويضه </t>
  </si>
  <si>
    <t xml:space="preserve">مخيم شنلر بجانب مسجد الرحمن </t>
  </si>
  <si>
    <t xml:space="preserve">مؤن كل 3 شهور  110  </t>
  </si>
  <si>
    <t xml:space="preserve"> فقراء\3افراد  ابنها مريض وبحاجه لرعايه -بيت تسويه لكن سيء البنيه   والوضع سيء جدا </t>
  </si>
  <si>
    <t xml:space="preserve">احمد عبد الهادي محمد عابد </t>
  </si>
  <si>
    <t>166 تنمية / سيارة 1997 خصوصي</t>
  </si>
  <si>
    <t>احمد محمد عبد الكريم السرابطه</t>
  </si>
  <si>
    <t xml:space="preserve">مخيم حطين قرب جامع الزاويه </t>
  </si>
  <si>
    <t>295 ضمان / أعمى / غسيل كلى</t>
  </si>
  <si>
    <t xml:space="preserve">ضمان 250 ومنزل ايجار 110 </t>
  </si>
  <si>
    <t xml:space="preserve">مريض كلى 3 ايام غسيل والان ضرير لا يرى </t>
  </si>
  <si>
    <t xml:space="preserve">مطلوب عقد ايجار البيت </t>
  </si>
  <si>
    <t>اعتدال احمد قاسم فريج</t>
  </si>
  <si>
    <t xml:space="preserve">م حطين ديوان السواركه </t>
  </si>
  <si>
    <t>50 ضمان / 50 تنمية -</t>
  </si>
  <si>
    <t>50 تنميه اجتماعيه مركز اسلامي 30 كل 3 شهور ورثه 43</t>
  </si>
  <si>
    <t>مطلقه 7 افراد \</t>
  </si>
  <si>
    <t>الاء عمر سالم النجمي</t>
  </si>
  <si>
    <t>50 معونة</t>
  </si>
  <si>
    <t>ايمان اسماعيل موسى ابو جزر</t>
  </si>
  <si>
    <t>أمل محمد علي ابو هنية</t>
  </si>
  <si>
    <t xml:space="preserve">م.ح  سوق الغزازوه بالقرب من بقاع الصف والمروى </t>
  </si>
  <si>
    <t>260 ضمان مطلقة</t>
  </si>
  <si>
    <t xml:space="preserve">برنامج التكافل  3 كل شهرين 270 دبنار فقط مطلفه تعيل 5 افراد </t>
  </si>
  <si>
    <t xml:space="preserve"> مطلفه تعيل 5 افراد</t>
  </si>
  <si>
    <t>أمنة  شحادة  عبد المجيد الترابين</t>
  </si>
  <si>
    <t xml:space="preserve">م. ح  صيدليه مكه </t>
  </si>
  <si>
    <t xml:space="preserve">معونه 55 </t>
  </si>
  <si>
    <t xml:space="preserve"> بيت ايجار  100 دينار  بنات عدد 2 كبار لا معيل  الام والاب متوفين </t>
  </si>
  <si>
    <t xml:space="preserve">عقد ايجار لا يوجد </t>
  </si>
  <si>
    <t>أمينة اسعد خليل أبو خليفة</t>
  </si>
  <si>
    <t>م حطين السوق الرئيسي بقالة ابو ياسين</t>
  </si>
  <si>
    <t xml:space="preserve">100 تنمية </t>
  </si>
  <si>
    <t>من الاهل 50</t>
  </si>
  <si>
    <t>أرملة هي وابنتها</t>
  </si>
  <si>
    <t xml:space="preserve">أية خميس ابراهيم العمصي </t>
  </si>
  <si>
    <t>مهجورة 6 انفار</t>
  </si>
  <si>
    <t xml:space="preserve">بدرية  محمود محمد شحادة </t>
  </si>
  <si>
    <t xml:space="preserve">م. ح مسجد القواسمي </t>
  </si>
  <si>
    <t xml:space="preserve">بيت ملك  غرفه واحده  الباقي ورثه </t>
  </si>
  <si>
    <t>أرملة لوحدها تنمية 50</t>
  </si>
  <si>
    <t>بسمة صالح موسى أبو عشيبة</t>
  </si>
  <si>
    <t>7 95101535</t>
  </si>
  <si>
    <t>م.ح شارع ابو عمره مسجد  جهادالبرادعه</t>
  </si>
  <si>
    <t>84 ضمان</t>
  </si>
  <si>
    <t>70الاوقاف/المركز الاسلامي 40/شؤون 110كل 3 شهور</t>
  </si>
  <si>
    <t>مطلقة من عراقي تعيل أولادها  الخمسه بيت ايجار 100دينار ابنتها تدرس صيدله في جامعة ناعور</t>
  </si>
  <si>
    <t>عقد ايجار جديد بسبب تغير المنزل</t>
  </si>
  <si>
    <t>تغريد صادق فايز قدومي</t>
  </si>
  <si>
    <t>تغريد عايد نبيه الكعابنة</t>
  </si>
  <si>
    <t>مطلقة 4 انفار اكبر بنت 19+17 بنت+15 بنت +13 ولد</t>
  </si>
  <si>
    <t xml:space="preserve">جهاد احمد  بشير مطر </t>
  </si>
  <si>
    <t>مخيم حطين مخبز ابو عمره</t>
  </si>
  <si>
    <t>صفر</t>
  </si>
  <si>
    <t>الدعم التكميلي 85المركز الاسلامي 27 شؤون مل 3 شهور 88</t>
  </si>
  <si>
    <t xml:space="preserve">بيت ايجار 80/ 80% دسكات وضعف نظر تكميلي </t>
  </si>
  <si>
    <t>جهاد محمد مسلم دلدوم</t>
  </si>
  <si>
    <t xml:space="preserve">م.ح مسجد انس </t>
  </si>
  <si>
    <t xml:space="preserve">246 يتقاضى من الشؤوون والضمان </t>
  </si>
  <si>
    <t xml:space="preserve"> مريض صرع + جلطة بيت ايجار 100 </t>
  </si>
  <si>
    <t xml:space="preserve">اثباتات اطفال  وعقد ايجار </t>
  </si>
  <si>
    <t>حاتم خليل مسعود حطاب</t>
  </si>
  <si>
    <t>م حطين شارع المدارس مقابل البريد</t>
  </si>
  <si>
    <t>183 معونة</t>
  </si>
  <si>
    <t xml:space="preserve">183 من التنميه الاجتماعيه </t>
  </si>
  <si>
    <t>الاب مصاب بانزلاق غضروفي نسبه العجز 80%</t>
  </si>
  <si>
    <t>حرب محمد علي الراموني</t>
  </si>
  <si>
    <t xml:space="preserve">م حطين بالقرب من بير المي </t>
  </si>
  <si>
    <t>58 معونة</t>
  </si>
  <si>
    <t xml:space="preserve">تنميه اجتماعيه 58 التكميلي 120 كل 3 شهور </t>
  </si>
  <si>
    <t>\عجز80\58 تنميه 3 مركز اسلامي 30+ تنمية تكميلي 120</t>
  </si>
  <si>
    <t>الابن مطلق يدفع نفقه ولا يعيل والديه</t>
  </si>
  <si>
    <t>حسن محمد حسن براهمة</t>
  </si>
  <si>
    <t xml:space="preserve">م.ح  باب الحديد جامع الهدى </t>
  </si>
  <si>
    <t>274 ضمان - غسيل كلى</t>
  </si>
  <si>
    <t xml:space="preserve"> يتقاضى من الضمان 270  ويبقى له بعد خصم البنك (كفالة والدته ) 140 </t>
  </si>
  <si>
    <t xml:space="preserve">
بيت ايجار 85 دينار  /اب مريض يعاني من فشل كلوي</t>
  </si>
  <si>
    <t xml:space="preserve">لا يوجد عقد ايجار </t>
  </si>
  <si>
    <t>حنان جابر سالم صبح</t>
  </si>
  <si>
    <t>‎798610228‎</t>
  </si>
  <si>
    <t>هي وزوجها  فقط  / الشيخ فيصل</t>
  </si>
  <si>
    <t>حنان شكري حسن منصور</t>
  </si>
  <si>
    <t>مطلقة 5 أنفار  الكبير 18 سنة سياخ بالقدم هي وامها</t>
  </si>
  <si>
    <t>خلود محمد عبد العزيز ضمرة</t>
  </si>
  <si>
    <t xml:space="preserve">م.ح مقابل جامع الحجر </t>
  </si>
  <si>
    <t xml:space="preserve">86 تنميه اجتماعيه 
24 مركز اسلامي </t>
  </si>
  <si>
    <t xml:space="preserve">أرملة /ولديها بنت مطلقه / بيت ايجار 100 </t>
  </si>
  <si>
    <t xml:space="preserve">مطلوب عقد ايجار  </t>
  </si>
  <si>
    <t>خليل محمد لطفي ابو رومي</t>
  </si>
  <si>
    <t xml:space="preserve">دعاء هاني محمود خلاوي </t>
  </si>
  <si>
    <t>سجى سامي محمد ايوب</t>
  </si>
  <si>
    <t xml:space="preserve">م.ح اشارات المشيرفه قرب مسجد عامر </t>
  </si>
  <si>
    <t>الزوج 32 قيد  3 بنات</t>
  </si>
  <si>
    <t xml:space="preserve">الزوج محبوس/ 3 اولاد  / مقيمه في بيت اهل الزوج </t>
  </si>
  <si>
    <t xml:space="preserve">مطلوب اثبات
 من مدير مكتب صندوق المعونه الوطنيه </t>
  </si>
  <si>
    <t>سحر احمد احمد بن علي</t>
  </si>
  <si>
    <t>م.حطين شارع ابو عمره بقالة ابو عامر</t>
  </si>
  <si>
    <t xml:space="preserve">المركز الاسلامي 30 دينار كل 3 شهور -التكافل 49 </t>
  </si>
  <si>
    <t>مطلقه 3 افراد بيت ايجار 70 دينار لم تدفع الايجار من 4 سنوات كهربا وماء متراكمه 700 دينار ومقطوعه</t>
  </si>
  <si>
    <t>سعاد صالح موسى ابو عشيبة</t>
  </si>
  <si>
    <t xml:space="preserve">م . ح بقاله البهلول </t>
  </si>
  <si>
    <t xml:space="preserve"> 149 تنميه الاجتماعيه </t>
  </si>
  <si>
    <t>الزوج محبوس يخرج السنه 2025 ومكسور عليها 400 دينار ماء و70 كهرباء</t>
  </si>
  <si>
    <t>سميرة عوض الله عواد أبو صهيبان</t>
  </si>
  <si>
    <t>8 انفار الزوج والابن بالسجن</t>
  </si>
  <si>
    <t>شادية لباد سويلم أبو صهيبان</t>
  </si>
  <si>
    <t xml:space="preserve">الزوج والابن محكومين 12 سنة  بسبب مشاجره  /الرقم مفصول </t>
  </si>
  <si>
    <t>شيرين حسين محمد الشوابكة</t>
  </si>
  <si>
    <t>الزوج محبوس على فتل اكبر ولد 16 سنة 2020</t>
  </si>
  <si>
    <t>عزمية حسين إبراهيم جبر</t>
  </si>
  <si>
    <t xml:space="preserve">مخيم حطين جامع الهدى </t>
  </si>
  <si>
    <t xml:space="preserve">الشؤون كل 3 شهور 60 والمركز الاسلامي 70 </t>
  </si>
  <si>
    <t xml:space="preserve">أرملة اولاد زوجها( مريض شلل وبنت مقزم) - بيت ملك لكن سيء ( 3 غرف والمطبغ والغرفه حاله سيئه  غرفه وحده  صالحه ) بحاجه لفوط </t>
  </si>
  <si>
    <t>عفاف عبد الله محمد الطرشه</t>
  </si>
  <si>
    <t>م حطين خلف مكتب المدير بقاله الجابري</t>
  </si>
  <si>
    <t>تنميه 115</t>
  </si>
  <si>
    <t>افراد2خوات غير متزوجات\115دخل شهري  65+50 مقعدة تنمية</t>
  </si>
  <si>
    <t>عماد جاسر علي حمدان</t>
  </si>
  <si>
    <t xml:space="preserve">م حطين جامع الحجر نزول الكازيه </t>
  </si>
  <si>
    <t xml:space="preserve">85التنميه الاجتماعيه 30المركز الاسلامي </t>
  </si>
  <si>
    <t>عجز 80 % عائلة  5 افراد</t>
  </si>
  <si>
    <t>عيسى محمد احمد الشواكري</t>
  </si>
  <si>
    <t>فادي جميل عبد القادر عميرة</t>
  </si>
  <si>
    <t>م.ح شارع العوضات بالقرب من مطعم زاهر</t>
  </si>
  <si>
    <t>120 ضمان اجتماعي ورثه</t>
  </si>
  <si>
    <t>الاب مريض نفسي عجز 75%</t>
  </si>
  <si>
    <t>فاطمة عبد الهادي محمود سلام</t>
  </si>
  <si>
    <t>م حطين نزول مكتبة العلماء</t>
  </si>
  <si>
    <t>50 دينار معونه وطنيه</t>
  </si>
  <si>
    <t>مطلقة هي وابنتها  50 دينار تنمية</t>
  </si>
  <si>
    <t>فتحية خليل ابراهيم حماد</t>
  </si>
  <si>
    <t xml:space="preserve">مخيم حطين </t>
  </si>
  <si>
    <t>ضمان 80</t>
  </si>
  <si>
    <t xml:space="preserve"> ولد 21 سنة عامل  وبنت 15  بيت ايجار 60 </t>
  </si>
  <si>
    <t xml:space="preserve">لا يوجد عقد ايجار  - لايوجد سبب للتسجيل </t>
  </si>
  <si>
    <t>كمال  عطي احمد العطي</t>
  </si>
  <si>
    <t>معيل والدته العاجزة / مطلق 55 سنة لا أولاد لا يعمل</t>
  </si>
  <si>
    <t>ماهر محمد موسى العزز</t>
  </si>
  <si>
    <t>مريض لا يعمل اكبر ولد 13 سنة / له بنت معاقة</t>
  </si>
  <si>
    <t>محمد براهمة</t>
  </si>
  <si>
    <t>ف B10611</t>
  </si>
  <si>
    <t>محمد حسين سالم أبو عمرة</t>
  </si>
  <si>
    <t>الزوجة والابنة والأب 77 سنة</t>
  </si>
  <si>
    <t>هي وزوجها مريض 80 سنة تعيش مع ابنها الوحيد</t>
  </si>
  <si>
    <t>محمد عمر محمود علي</t>
  </si>
  <si>
    <t xml:space="preserve">لم يرد على الهاتف </t>
  </si>
  <si>
    <t>لا يوجد معلومات الدخل لا يجيب على الهاتف</t>
  </si>
  <si>
    <t xml:space="preserve">3 أنفار الزوج4 جلطات بنت وولد ولد متزوج </t>
  </si>
  <si>
    <t xml:space="preserve"> محمود ابراهيم محمد العمري</t>
  </si>
  <si>
    <t>م .ح ش المدارس البريد</t>
  </si>
  <si>
    <t xml:space="preserve"> 85 تكميلي</t>
  </si>
  <si>
    <t xml:space="preserve">فقراء\6افراد\الزوج مريض انسداد قصبي مزمن عجز 73% لايعمل \الدخل 85  تكميلي </t>
  </si>
  <si>
    <t>تقرير طبي جديد</t>
  </si>
  <si>
    <t xml:space="preserve">محمود محمد حسن برهم </t>
  </si>
  <si>
    <t>الكاحلي أبو نضال</t>
  </si>
  <si>
    <t>بنت ابو نضال الكاحلي</t>
  </si>
  <si>
    <t xml:space="preserve"> موسى  يوسف محمد براهمة</t>
  </si>
  <si>
    <t xml:space="preserve">م.ح قرب من مخبز حطين </t>
  </si>
  <si>
    <t xml:space="preserve">صافي الضمان 194 -ومعونه وطنيه لابنه محمد 50 دينار </t>
  </si>
  <si>
    <t xml:space="preserve">دينار له ابن معاق /بيت ايجار 80 </t>
  </si>
  <si>
    <t xml:space="preserve">مطلوب عقد الايجار </t>
  </si>
  <si>
    <t>منى شحادة عبد المجيد الترابين</t>
  </si>
  <si>
    <t xml:space="preserve">م .ح جمعيه المحافظه على القران الكريم سابقا </t>
  </si>
  <si>
    <t xml:space="preserve">سكن عند اهلها  والسكن ضعيف بحاجه كشف  / المعونه 100 </t>
  </si>
  <si>
    <t xml:space="preserve">مطلقه / مريضة  وعندها كتله بيدها  وعندها طفل مريض تفول  وبنتها عندها كسر 
جمجمه  وابنها مريض اعصاب  تحتاج جهاز تبخيره  وابنتها بالروضه بحاجه لمصاريف </t>
  </si>
  <si>
    <t>يوسف محمد يوسف حمدان</t>
  </si>
  <si>
    <t>للزيرارة</t>
  </si>
  <si>
    <t>مفاصل حوض غزة 7 انفار اكبر ولد 17 طالب</t>
  </si>
  <si>
    <t xml:space="preserve">ميسر عبد الفتاح الخضور </t>
  </si>
  <si>
    <t>مخيم حطين خلف السوق الرئيسي</t>
  </si>
  <si>
    <t xml:space="preserve">لا يوجد دخل </t>
  </si>
  <si>
    <t>الأم وابنتها فقط وفاة جديدة</t>
  </si>
  <si>
    <t>البيت سيء للغايه</t>
  </si>
  <si>
    <t>هانم صابر علام علام / ابو كايد</t>
  </si>
  <si>
    <t>م حطين جامع الهدى</t>
  </si>
  <si>
    <t>تقاعد 120</t>
  </si>
  <si>
    <t>لا يوجد معيل</t>
  </si>
  <si>
    <t>هيجر محمود حسن حمدان</t>
  </si>
  <si>
    <t xml:space="preserve">م.ح جامع الزاويه </t>
  </si>
  <si>
    <t xml:space="preserve">ضمان 125 دينار  </t>
  </si>
  <si>
    <t xml:space="preserve">كبر سن /بيت ملك  3غرف  اخت غير متزوجه واخت مطلقه  تاخذ نفقه 185 دينار  وووالدتهم ضمان 125 دينار </t>
  </si>
  <si>
    <t xml:space="preserve">اثبات للاطفال والاخت المطلقه </t>
  </si>
  <si>
    <t xml:space="preserve">ابراهيم صبحي ابراهيم ابو تيم </t>
  </si>
  <si>
    <t xml:space="preserve">م حطين دوار الكعابنه </t>
  </si>
  <si>
    <t>المركز الاسلامي 27</t>
  </si>
  <si>
    <t>فقراء\الزوج لديه نسبه عجز 75\5افراد\</t>
  </si>
  <si>
    <t>أمنة احمد محمد ابو الحصين</t>
  </si>
  <si>
    <t>الزوج 75% عجز ابن يعمل 260 دينار / 8أنفار</t>
  </si>
  <si>
    <t xml:space="preserve">بسام علي اسماعيل شاهين   </t>
  </si>
  <si>
    <t xml:space="preserve">م.ح مدرسة طه حسين مكتبة العلماء </t>
  </si>
  <si>
    <t xml:space="preserve">المركز الاسلامي 70 دينار </t>
  </si>
  <si>
    <t xml:space="preserve">الزوج مريض لديه نسبه عجز80%  الاولاد مرضى دم بحاجه الى علاجات والزوجه مريضه غده درقيه </t>
  </si>
  <si>
    <t>مطلوب اوراق الاولاد</t>
  </si>
  <si>
    <t>بلال فوزي محمود شاهين</t>
  </si>
  <si>
    <t>م.ح جامع الهدى</t>
  </si>
  <si>
    <t>الاوقاف  70/المركز الاسلامي 27/ الشؤون كل 3 اشهر 140</t>
  </si>
  <si>
    <t xml:space="preserve">مريض جلطة دماغيه  عجز 80% عدد افراد الاسره /7  ابناء غزه / بيت ايجار ب75 دينار </t>
  </si>
  <si>
    <t>حسام محمد عطية أبو زيد</t>
  </si>
  <si>
    <t>نسبة عجز 80%  ام زيد</t>
  </si>
  <si>
    <t>رايقه حسين صالح ابو هربيد</t>
  </si>
  <si>
    <t xml:space="preserve">م.ح  قرب دواجن ابو عمره </t>
  </si>
  <si>
    <t>لا يوجد</t>
  </si>
  <si>
    <t>فقراء\2افراد\الام  74 عاما وبنتها امال / لا يوجد دخل</t>
  </si>
  <si>
    <t>رائد جمال اسماعيل ابو عون</t>
  </si>
  <si>
    <t xml:space="preserve">م حطين خلف السوق الرئيسي قرب سوبر ماركت الج </t>
  </si>
  <si>
    <t xml:space="preserve">تنميه 50 ايجار محل 50 </t>
  </si>
  <si>
    <t xml:space="preserve">فقراء\5افراد\الزوج لديه نسبه عجز80 </t>
  </si>
  <si>
    <t>رائد محمد حسن ابو راشد</t>
  </si>
  <si>
    <t xml:space="preserve">م. ح شارع المدارس بالقرب من عيادة الوكاله </t>
  </si>
  <si>
    <t xml:space="preserve">الدخل 68 دينار تنميه اجتماعيه </t>
  </si>
  <si>
    <t>8افراد\الزوج   لديه نسبه عجز 80% انفصام عقلي
المرأه الان لا تعمل بالمنازل</t>
  </si>
  <si>
    <t>سامي محمد عبدالله أبو خوصة</t>
  </si>
  <si>
    <t xml:space="preserve">م.ح حارة ابو عمره مطعم الصفا والمروى </t>
  </si>
  <si>
    <t xml:space="preserve">لا يوجد معيل له </t>
  </si>
  <si>
    <t>مريض نفسي/ ابناء غزة/ لا يوجد دخل عنده
 ابن يعاني من تشوه بالعمود الفقري  بحاجه الى فوط</t>
  </si>
  <si>
    <t xml:space="preserve">سعدية محمد عطية عبد النبي </t>
  </si>
  <si>
    <t>245212 غ</t>
  </si>
  <si>
    <t>سلمى محمود محمد شاهين</t>
  </si>
  <si>
    <t>من الاخوه 100</t>
  </si>
  <si>
    <t xml:space="preserve">الأم وابنتان الأم مريضة ارمله  / </t>
  </si>
  <si>
    <t>سندس هاني  ابراهيم  سدودي</t>
  </si>
  <si>
    <t>مخيم حطين شارع المدارس</t>
  </si>
  <si>
    <t>لا يوجد دخل</t>
  </si>
  <si>
    <t xml:space="preserve">الزوج محبوس باقي له سنه ونصف  تعيش مع أهلها </t>
  </si>
  <si>
    <t>شادي عادل محمد احمد</t>
  </si>
  <si>
    <t>17070924 مصري</t>
  </si>
  <si>
    <t>عمر حسن اسماعيل الشنباري</t>
  </si>
  <si>
    <t xml:space="preserve">م حطين بقالة شمروخ </t>
  </si>
  <si>
    <t>الاوقاف 75</t>
  </si>
  <si>
    <t xml:space="preserve"> بيت ايجار 70 دينارمريض سرطان</t>
  </si>
  <si>
    <t>ستسلم الاوراق بتاريخ 10-5</t>
  </si>
  <si>
    <t>غادة صبحي حسن شلايل</t>
  </si>
  <si>
    <t>مطلقة غزة لا يدفع نفقة - بيت ايجار 110</t>
  </si>
  <si>
    <t>فاطمة جابر احمد العجوري</t>
  </si>
  <si>
    <t>17 انفار الزوج محبوس 4 سنين اكبر ول</t>
  </si>
  <si>
    <t>فيصل ذياب جبر الثوابتة</t>
  </si>
  <si>
    <t>كفاية محمد سليمان إسماعيل</t>
  </si>
  <si>
    <t xml:space="preserve">م.ح مكتبة العلماء </t>
  </si>
  <si>
    <t xml:space="preserve">كل 3 شهور من الاونوروا  60 دينار </t>
  </si>
  <si>
    <t xml:space="preserve">الزوج محبوس  يخرج بال 2027  هي وابتها فقط  -بيت العائله ملك </t>
  </si>
  <si>
    <t xml:space="preserve">شهاده ميلاد لابنتها </t>
  </si>
  <si>
    <t>ماجد صبحي محمد الرياحي</t>
  </si>
  <si>
    <t xml:space="preserve">م حطين مسجد انس </t>
  </si>
  <si>
    <t>65 الاوقفاف</t>
  </si>
  <si>
    <t>مريض سرطان له ابن فقر حديد مزمن بنت مريضه البيت ايجار</t>
  </si>
  <si>
    <t>محمد سليمان محمد عطايا</t>
  </si>
  <si>
    <t>غزة 9 أنفار لا يعمل</t>
  </si>
  <si>
    <t>مهند ناصر سالم البحيري</t>
  </si>
  <si>
    <t>بتر قدم   787967052 واتس / ام زيد</t>
  </si>
  <si>
    <t>ميساء رشدي موسى ابو جزر</t>
  </si>
  <si>
    <t xml:space="preserve">م.خ </t>
  </si>
  <si>
    <t xml:space="preserve">100 دعم تكميلي </t>
  </si>
  <si>
    <t xml:space="preserve">مطلقة -بيت ايجار </t>
  </si>
  <si>
    <t xml:space="preserve">عقد ايجار غير موجود </t>
  </si>
  <si>
    <t>نجوى خالد محمد غبن</t>
  </si>
  <si>
    <t>أرملة نفر1 مخيم سعيد السمكري</t>
  </si>
  <si>
    <t>نسرين عبد الله خميس البصيلي</t>
  </si>
  <si>
    <t>مخيم حطين مطلقة 5 انفار اكبر ولد سادس</t>
  </si>
  <si>
    <t xml:space="preserve">مطلقة لا يدفع نفقة 4 أولاد صغار </t>
  </si>
  <si>
    <t>نظمية حسين ابراهيم  جبر</t>
  </si>
  <si>
    <t>هي وابن معاق</t>
  </si>
  <si>
    <t>هانم محمد سلمان المصري</t>
  </si>
  <si>
    <t>م حطين شارع المدارس بقاله سليمان</t>
  </si>
  <si>
    <t xml:space="preserve"> هاني عبد الرحيم حسن ابو هلال </t>
  </si>
  <si>
    <t xml:space="preserve">م.ح سوق الغزازوه </t>
  </si>
  <si>
    <t xml:space="preserve">دخل يومي 7 دنانير </t>
  </si>
  <si>
    <t xml:space="preserve">لديه 2 اعاقة شلل دماغي + بيت ايجار </t>
  </si>
  <si>
    <t>هناء ماهر فؤاد محمود</t>
  </si>
  <si>
    <t>م.ح خلف روعة الشرق</t>
  </si>
  <si>
    <t xml:space="preserve"> تنميه اجتماعيه102+كفاله المركز الاسلامي  لفؤاد 24</t>
  </si>
  <si>
    <t xml:space="preserve">اينام (هناء وفؤاد كلية ناعور)عدي مدرسه غدير توجيهي </t>
  </si>
  <si>
    <t>وليد سليمان محمود درويش</t>
  </si>
  <si>
    <t>جف 5166411</t>
  </si>
  <si>
    <t>الزوج مصاب غزة  4 أنفار 150 من السلطة</t>
  </si>
  <si>
    <t xml:space="preserve"> يوسف حسن احمد ابو شوارب </t>
  </si>
  <si>
    <t>مخيم حطين خلف سنبل مول مقابل جامع الرحمن</t>
  </si>
  <si>
    <t>لا يوجد دخل الاب يعمل في سوبر ماركت</t>
  </si>
  <si>
    <t>فقراء\عمل الزوج متقطع يتقاضى100\16 فراد امه بحاجة الاى فوط بييت ايجار 80 دينار</t>
  </si>
  <si>
    <t>عيد محمود يوسف عقلة</t>
  </si>
  <si>
    <t>بكر سالم احمد فياض</t>
  </si>
  <si>
    <t>غ 326781</t>
  </si>
  <si>
    <t>فاتن محمد عبد القادر العجارمة</t>
  </si>
  <si>
    <t>مطلقة  لا يدفع نفقة</t>
  </si>
  <si>
    <t>رزق عبد الرحمن رزق ابو عمرة</t>
  </si>
  <si>
    <t>وحيد محمد عبد الحميد ابو محيسن</t>
  </si>
  <si>
    <t>حسن يوسف سالم ابو عيادة</t>
  </si>
  <si>
    <t>الهام محمد عليان العروقي</t>
  </si>
  <si>
    <t>سهى محمد احمد الشباكي</t>
  </si>
  <si>
    <t xml:space="preserve">نعمة عزمي محمد الصليبي </t>
  </si>
  <si>
    <t>غ 323787</t>
  </si>
  <si>
    <t>سماء ركان محمد محمد</t>
  </si>
  <si>
    <t>اياد محمود محمد سلطان</t>
  </si>
  <si>
    <t xml:space="preserve">ولاء محمود محمد أبو توبة </t>
  </si>
  <si>
    <t>هيام يونس سعيد المصري</t>
  </si>
  <si>
    <t xml:space="preserve">أيتام 2021 نفر واحد </t>
  </si>
  <si>
    <t>سماح محمد جير أبو الخل</t>
  </si>
  <si>
    <t>مطلقة 3 نفر</t>
  </si>
  <si>
    <t>زينب محمد احمد الخطيب</t>
  </si>
  <si>
    <t>الزوج محبوس 4 نفار لشهر  8 -  2025</t>
  </si>
  <si>
    <t xml:space="preserve">خولة موسى محمد خضر </t>
  </si>
  <si>
    <t xml:space="preserve">الاء اشرف محمد الحمامي </t>
  </si>
  <si>
    <t>تم الزيرة</t>
  </si>
  <si>
    <t>محمد عبد الرحمن رزق أبو عمرة</t>
  </si>
  <si>
    <t>عبد المنعم محمد علي الصليبي</t>
  </si>
  <si>
    <t>اخر المخيم</t>
  </si>
  <si>
    <t>أسامة احمد عبد المجيد الكواملة</t>
  </si>
  <si>
    <t>احتياط</t>
  </si>
  <si>
    <t>رقم هوية</t>
  </si>
  <si>
    <t>الهاتف</t>
  </si>
  <si>
    <t>علي إبراهيم خلف الكعابنة</t>
  </si>
  <si>
    <t>محمد عوض محمد عوض</t>
  </si>
  <si>
    <t>إسماعيل عبد الله إسماعيل الرملي</t>
  </si>
  <si>
    <t>محمد يوسف الحاج محمود الاشقر</t>
  </si>
  <si>
    <t>فؤاد محمود محمد رزق</t>
  </si>
  <si>
    <t>محمد موسى اسماعيل شقفة</t>
  </si>
  <si>
    <t>رجاء موسى اسماعيل شقفة</t>
  </si>
  <si>
    <t xml:space="preserve">يوسف محمد سليمان أبو طعيمة </t>
  </si>
  <si>
    <t>بسام احمد عبد القادر زيغان</t>
  </si>
  <si>
    <t>اسلام بسام احمد زيغان</t>
  </si>
  <si>
    <t>حليمة عودة جمعة نصار</t>
  </si>
  <si>
    <t>جهاد عبد الرحمن حسن أبو شوارب</t>
  </si>
  <si>
    <t>عبير سعيد محمد حجازي</t>
  </si>
  <si>
    <t>محمد نعمان عبد الرحمن العماوي</t>
  </si>
  <si>
    <t>وصقية يوسف حمدان ابو جزر</t>
  </si>
  <si>
    <t>جميل احمد عبد الهادي نصر</t>
  </si>
  <si>
    <t xml:space="preserve">صباح محمد حسن مشايخ </t>
  </si>
  <si>
    <t>امل محمود طه ابو عودة</t>
  </si>
  <si>
    <t>احلام سلمان درويش ابو سته</t>
  </si>
  <si>
    <t>228607 غ</t>
  </si>
  <si>
    <t xml:space="preserve">زكي غازي محمود شاهين </t>
  </si>
  <si>
    <t>علا عزمي محمد الصليبي</t>
  </si>
  <si>
    <t xml:space="preserve">اثبات جنسية 10262 </t>
  </si>
  <si>
    <t>عادل صالح خليل مقبل</t>
  </si>
  <si>
    <t>رمضان جمال رمضان البحيصي</t>
  </si>
  <si>
    <t>ايمان موسى احمد خليل شمروخ</t>
  </si>
  <si>
    <t>امجد عبد الله قاسم العجارمة</t>
  </si>
  <si>
    <t>خلود عبد العزيز كامل الميناوي</t>
  </si>
  <si>
    <t>صبرية محم محمود ابو فليفل</t>
  </si>
  <si>
    <t>شفيق بكر احمد  دوحل</t>
  </si>
  <si>
    <t>حفيظة جابر جبر الهودلي</t>
  </si>
  <si>
    <t>تيسير خالد محمد الأسمر</t>
  </si>
  <si>
    <t xml:space="preserve">جعفر حسين ابراهيم الخطيب </t>
  </si>
  <si>
    <t xml:space="preserve">انعام محمد سلمان أبو طعيمة </t>
  </si>
  <si>
    <t xml:space="preserve">سائد محمد عطية أبو عودة </t>
  </si>
  <si>
    <t>محمود سلامة سليمان مبروك</t>
  </si>
  <si>
    <t>غ 284127</t>
  </si>
  <si>
    <t>هديل عيسى سعيد عيد</t>
  </si>
  <si>
    <t>أسماء منصور عيسى أبو سيف</t>
  </si>
  <si>
    <t>يسرى شحدة حسين ابو دحيل</t>
  </si>
  <si>
    <t xml:space="preserve">منير توفيق احمد شومان </t>
  </si>
  <si>
    <t>فاطمة عبدالله ابراهيم الجبارات</t>
  </si>
  <si>
    <t>زهية محمد يوسف خطاب</t>
  </si>
  <si>
    <t>أمينة محمود عرفة عوض</t>
  </si>
  <si>
    <t>ج مصري 491963</t>
  </si>
  <si>
    <t xml:space="preserve"> سليمان درويش صقير ابو سته</t>
  </si>
  <si>
    <t>225265 غ</t>
  </si>
  <si>
    <t>زوجة/ محمود محمد شحادة</t>
  </si>
  <si>
    <t xml:space="preserve">صباح محمد محمود العدوي </t>
  </si>
  <si>
    <t>عزيزه خميس سعيد عمر</t>
  </si>
  <si>
    <t>خضر  احمد محمد السيد</t>
  </si>
  <si>
    <t>كفايه جميل احمد شمروخ</t>
  </si>
  <si>
    <t>مريم عطا محمود الحوراني</t>
  </si>
  <si>
    <t>يوسف سعيد محمد المصري</t>
  </si>
  <si>
    <t>محمد موسى خضر</t>
  </si>
  <si>
    <t>رقيه احمد جبر القواسمه</t>
  </si>
  <si>
    <t>ابتسام محمود ابراهيم ابو ستة</t>
  </si>
  <si>
    <t>انتصار فهمي يوسف بشير</t>
  </si>
  <si>
    <t>اسراء عطا محي الدين ابو هلال</t>
  </si>
  <si>
    <t>فاطمة بكر محمد عليان</t>
  </si>
  <si>
    <t>جهاد مهدي جواد ابو طعيمة</t>
  </si>
  <si>
    <t>دلال مصطفى عبد القادر عبدربه</t>
  </si>
  <si>
    <t>منال عبدالله عطيه ابو ختلة</t>
  </si>
  <si>
    <t>محمد عفيف خميس حسن</t>
  </si>
  <si>
    <t>محمد اسماعيل ابراهيم البدوي</t>
  </si>
  <si>
    <t>خليل محمد احمد البهلول</t>
  </si>
  <si>
    <t>نورا احمد محمد جبريل</t>
  </si>
  <si>
    <t>معزوزة خليل ابراهيم حماد</t>
  </si>
  <si>
    <t>محمد يوسف سليمان الرشايدة</t>
  </si>
  <si>
    <t>غ 328654</t>
  </si>
  <si>
    <t>عائدة ابراهيم احمد داوود</t>
  </si>
  <si>
    <t>فارس علي حسن عبدربه</t>
  </si>
  <si>
    <t>منى علي حسن موسى</t>
  </si>
  <si>
    <t>عصام سالم داوود عواجنة</t>
  </si>
  <si>
    <t>حنين كايد صالح بكير</t>
  </si>
  <si>
    <t>سارة مصطفى عبد القادر مسلم</t>
  </si>
  <si>
    <t>انتصار بشير عودة جمعة</t>
  </si>
  <si>
    <t>صفاء اياد محمد ابو زينة</t>
  </si>
  <si>
    <t>مريم داوود عبد الحميد المصري</t>
  </si>
  <si>
    <t>أمنة داوود محمود الزبن</t>
  </si>
  <si>
    <t>عائشة فتحي عبد الغني ابو دية</t>
  </si>
  <si>
    <t>ياسين موسى ذيب المكحل</t>
  </si>
  <si>
    <t>عمر ابراهيم صالح ابو طافش</t>
  </si>
  <si>
    <t>نضال احمد محمد عوجان</t>
  </si>
  <si>
    <t>محمد اشتيوي سلمان المساعدة</t>
  </si>
  <si>
    <t>رحمة عبد ربه سالم العايدي</t>
  </si>
  <si>
    <t>T943253</t>
  </si>
  <si>
    <t xml:space="preserve">هبه ايهاب جمعة الشويكي </t>
  </si>
  <si>
    <t>محمد ذياب جبر الثوابته</t>
  </si>
  <si>
    <t xml:space="preserve">احمد خليل احمد ابو سل </t>
  </si>
  <si>
    <t>امال محمد يوسف نمر</t>
  </si>
  <si>
    <t>اماني فايز محمد الدبشة</t>
  </si>
  <si>
    <t>فاطمة حسين علي ابو رجب</t>
  </si>
  <si>
    <t>محمد ابراهيم العبد السدودي</t>
  </si>
  <si>
    <t xml:space="preserve">هنادي محمود محمد ابو جقيم </t>
  </si>
  <si>
    <t xml:space="preserve">هايل محمود حسين خشمان </t>
  </si>
  <si>
    <t xml:space="preserve">محمدعبدالعال عبدالغني ابوالعوف </t>
  </si>
  <si>
    <t xml:space="preserve">نداء عيسى عبدالله ابو فاره </t>
  </si>
  <si>
    <t xml:space="preserve">طلال سامي عبدالرزاق ابوزياده </t>
  </si>
  <si>
    <t xml:space="preserve">رائد كامل احمد كساب   </t>
  </si>
  <si>
    <t>دعاء سامي قاسم ابو ستة</t>
  </si>
  <si>
    <t>مريم فوزي محمود شاهين</t>
  </si>
  <si>
    <t>غ 333386</t>
  </si>
  <si>
    <t>هيا عيسى موسى قاسم</t>
  </si>
  <si>
    <t>محاسن ابراهيم اسماعيل اسماعيل</t>
  </si>
  <si>
    <t>نبيل عايد سليمان ابو دغمان</t>
  </si>
  <si>
    <t>فريد حرب سالم ابو غليون</t>
  </si>
  <si>
    <t>محمد خليل محمد البهلول</t>
  </si>
  <si>
    <t>ايمن محمد حسن ابو السعود</t>
  </si>
  <si>
    <t>حنان سليمان العطايا</t>
  </si>
  <si>
    <t>ايمان سطام خليل القراله</t>
  </si>
  <si>
    <t>ياسمينا مسعود الكسابره</t>
  </si>
  <si>
    <t>شروق محمد الجربوع</t>
  </si>
  <si>
    <t>سهى محمود الرعود</t>
  </si>
  <si>
    <t>شيرين اللحام</t>
  </si>
  <si>
    <t>احمد خليل ابو كيفه</t>
  </si>
  <si>
    <t xml:space="preserve">اية وليد عيسى مشايخ </t>
  </si>
  <si>
    <t xml:space="preserve">منال مازن عوض الله </t>
  </si>
  <si>
    <t xml:space="preserve">امل يوسف الدغمة </t>
  </si>
  <si>
    <t xml:space="preserve">اركان محمد الركن </t>
  </si>
  <si>
    <t xml:space="preserve">خلود رمضان المصري </t>
  </si>
  <si>
    <t>زين الشرف ابراهيم القطاوي</t>
  </si>
  <si>
    <t>نسرين احمد عبد الجبار</t>
  </si>
  <si>
    <t>ابتسام يوسف سليمان الرشايدة</t>
  </si>
  <si>
    <t xml:space="preserve">احلام عوض محمد المانجة </t>
  </si>
  <si>
    <t>ديما بشير خليل العزة</t>
  </si>
  <si>
    <t xml:space="preserve">قاسم عبيد </t>
  </si>
  <si>
    <t>عصام محمد ديب سعد</t>
  </si>
  <si>
    <t xml:space="preserve">اروى علي محمد عويضة </t>
  </si>
  <si>
    <t xml:space="preserve">بيان محمد رسمي منصور </t>
  </si>
  <si>
    <t>نهاد نافذ سليمان العايدي</t>
  </si>
  <si>
    <t>امل جهاد محمد خضر</t>
  </si>
  <si>
    <t xml:space="preserve">رواتب وهبة مول </t>
  </si>
  <si>
    <t>أبو عمار</t>
  </si>
  <si>
    <t>عرفات خليل يوسف احمد</t>
  </si>
  <si>
    <t>عدنان عبد الفتاح عبدالله عبدالله</t>
  </si>
  <si>
    <t>(غزة):-00048300</t>
  </si>
  <si>
    <t>اسحق خليل حسن الزعزوع</t>
  </si>
  <si>
    <t>عبد السلام خليل عبدالله أبو العلا</t>
  </si>
  <si>
    <t>زيد بكر محمود ابراهيم</t>
  </si>
  <si>
    <t>عدنان خليل يوسف احمد</t>
  </si>
  <si>
    <t xml:space="preserve"> ابراهيم عبد المحسن داود القواسمة</t>
  </si>
  <si>
    <t>أبو محمود</t>
  </si>
  <si>
    <t>ابتسام جمعة عبد الرؤوف سلامة</t>
  </si>
  <si>
    <t>ريم حمد الله حسن عميرة</t>
  </si>
  <si>
    <t>تغريد محمد محمد شبانة</t>
  </si>
  <si>
    <t>محاسن جابر محمود سمحان</t>
  </si>
  <si>
    <t>هدى محمد مرعي يونس</t>
  </si>
  <si>
    <t>ايناس محمد عبد العزيز خالد</t>
  </si>
  <si>
    <t>احمد مصطفى علي الناصر</t>
  </si>
  <si>
    <t>رسمية رجا مصطفى أبو قياس</t>
  </si>
  <si>
    <t>زوجة ثانية لا يدفع مصروف</t>
  </si>
  <si>
    <t>دلال مصطفى عبد القادر  عبد ربه</t>
  </si>
  <si>
    <t xml:space="preserve">عامل مياومة </t>
  </si>
  <si>
    <t>محمد إسماعيل إبراهيم البدوي</t>
  </si>
  <si>
    <t>ارملة</t>
  </si>
  <si>
    <t>منال عبدالله عطية أبو ختلة</t>
  </si>
  <si>
    <t>مريض نفسي</t>
  </si>
  <si>
    <t xml:space="preserve">محمد خليل محمد البهلول </t>
  </si>
  <si>
    <t>الزوج تعاطي</t>
  </si>
  <si>
    <t>أرملة</t>
  </si>
  <si>
    <t>معزوزة خليل إبراهيم حماد</t>
  </si>
  <si>
    <t xml:space="preserve">غزة عامل </t>
  </si>
  <si>
    <t>رفيدة محمود احمد أبو نحلة</t>
  </si>
  <si>
    <t>مطلقة لا يدفع نفقة</t>
  </si>
  <si>
    <t>عائدة إبراهيم احمد داوود</t>
  </si>
  <si>
    <t>عامل مياومة 11 نفر</t>
  </si>
  <si>
    <t xml:space="preserve">كبر سن </t>
  </si>
  <si>
    <t>نافذ سليمان سالم العايدي</t>
  </si>
  <si>
    <t>الزوج تجارة وترويج</t>
  </si>
  <si>
    <t>مريض قلب المشيرفة اخت ام درويش</t>
  </si>
  <si>
    <t>خالد صالح عبد اللطيف المالطي</t>
  </si>
  <si>
    <t>ايتام 2 نفر بنت بالكلية</t>
  </si>
  <si>
    <t>عامل مياومة  / مطلق</t>
  </si>
  <si>
    <t xml:space="preserve">عامل مياومة  </t>
  </si>
  <si>
    <t>عامل مياومة / مطلوب للقضاء</t>
  </si>
  <si>
    <t>جهاد مهدي جراد أبو طعيمة</t>
  </si>
  <si>
    <t>قيود لا يعمل باب الحديد</t>
  </si>
  <si>
    <t xml:space="preserve">غسيل كلى هي وبنتين </t>
  </si>
  <si>
    <t>صبرية ابو فليفل</t>
  </si>
  <si>
    <t xml:space="preserve">مخيم خلف ص مكة </t>
  </si>
  <si>
    <t>مخيم حطين شارع المداس</t>
  </si>
  <si>
    <t>مخيم حطين\قرب ابو خالد المحسيري</t>
  </si>
  <si>
    <t>مخيم حطين الحي الشرقي</t>
  </si>
  <si>
    <t>جبل فيصل ش القدادمة</t>
  </si>
  <si>
    <t>المشيرفة\بالقرب من مدرسة ام عمار</t>
  </si>
  <si>
    <t>المشيرفة جامع الحجاج</t>
  </si>
  <si>
    <t>مخيم حطين</t>
  </si>
  <si>
    <t>مخيم حطين\سور الشيك\ المحول</t>
  </si>
  <si>
    <t>مخيم حطين باب الحديد</t>
  </si>
  <si>
    <t>مخيم حطين\شارع المدارس</t>
  </si>
  <si>
    <t>كمال سمير كمال عزام</t>
  </si>
  <si>
    <t>حليمة عودة نثار جمعة</t>
  </si>
  <si>
    <t>من طرف رشا</t>
  </si>
  <si>
    <t>سيرين محمد امين يوسف</t>
  </si>
  <si>
    <t xml:space="preserve">اوراق </t>
  </si>
  <si>
    <t>ملاحظات</t>
  </si>
  <si>
    <t>أفراد الأسره</t>
  </si>
  <si>
    <t>استعلام الأوقاف</t>
  </si>
  <si>
    <t>التسلسل</t>
  </si>
  <si>
    <t xml:space="preserve">لم  يكن مسجل هنا </t>
  </si>
  <si>
    <t xml:space="preserve">مطلوب عقد ايجار </t>
  </si>
  <si>
    <t>بيت ايجار مع الكهرباء والماء 130  -مريض انفصام عجز 80% وضعف بعضله القلب</t>
  </si>
  <si>
    <t xml:space="preserve">دعم تكميلي كل شهر 100  </t>
  </si>
  <si>
    <t>مخيم حطين بجانب سحابة الواد</t>
  </si>
  <si>
    <t xml:space="preserve">محمد ابراهيم  علي ابو الشوارب </t>
  </si>
  <si>
    <t xml:space="preserve">تسليم  ورقه صندوق الزكاه غدا  3-10-2024 </t>
  </si>
  <si>
    <t xml:space="preserve">تسكن في بيت اهلها ايجار </t>
  </si>
  <si>
    <t xml:space="preserve">لا تتقاضى اي شي </t>
  </si>
  <si>
    <t xml:space="preserve">ماركا الشماليه /مخابز خالد </t>
  </si>
  <si>
    <t>عايشة فهمي سامي ابو زيادة</t>
  </si>
  <si>
    <t>غزة مريض جداا</t>
  </si>
  <si>
    <t>رأفت علي حمدان ابو الزمر</t>
  </si>
  <si>
    <t>ارمله و4 افراد البيت سيء</t>
  </si>
  <si>
    <t xml:space="preserve">تنميه اجتماعيه 86 المركز الاسلامي 24 </t>
  </si>
  <si>
    <t>م حطين مقابل جامع الحجر</t>
  </si>
  <si>
    <t>غ 307246</t>
  </si>
  <si>
    <t>خلود عبد العزيز المناوي</t>
  </si>
  <si>
    <t>تدريس ايتام جامه خاصه ميمونه</t>
  </si>
  <si>
    <t xml:space="preserve">أرملة  7 افراد </t>
  </si>
  <si>
    <t>التنميه الاجتماعيه 167 والمركز الاسلامي 48</t>
  </si>
  <si>
    <t>لم تستلم طرد</t>
  </si>
  <si>
    <t xml:space="preserve">م. حطين  حي ابو شفيق </t>
  </si>
  <si>
    <t>منى محمد احمد منصور</t>
  </si>
  <si>
    <t xml:space="preserve"> موسى  يوسف محمدبراهمة</t>
  </si>
  <si>
    <t xml:space="preserve">الزوج محبوس  وفي دعوى طلاق بينهم </t>
  </si>
  <si>
    <t xml:space="preserve">دعم تكميلي كل شهر 100  وتسكن مع اهلها </t>
  </si>
  <si>
    <t xml:space="preserve">م .ح مدارس ابو القاسم </t>
  </si>
  <si>
    <t>ملاك محمد احمد ابو هاني</t>
  </si>
  <si>
    <t xml:space="preserve">الرقم مفصول </t>
  </si>
  <si>
    <t xml:space="preserve">أرملة تعيل  3 ينات وابنتها تبحث عن عمل </t>
  </si>
  <si>
    <t xml:space="preserve">كانت تأخذ من التمنيه وقطعت بسبب عمل ابنتها ايه بعد التخرج 
وقبل الزواج  ولديها بنت اخرى تبحث عن عمل </t>
  </si>
  <si>
    <t xml:space="preserve">م.ح  شارع المدارس بالقرب من بقالة ام العباس </t>
  </si>
  <si>
    <t xml:space="preserve"> عدله عبد القادر علي الاعرج</t>
  </si>
  <si>
    <t>A</t>
  </si>
  <si>
    <t>ايتام جديد 2023</t>
  </si>
  <si>
    <t>اسراء هشام لطفي</t>
  </si>
  <si>
    <t xml:space="preserve">مها وحيد عبد الله الخطيب </t>
  </si>
  <si>
    <t xml:space="preserve">نعمة محمد نمورة محمود </t>
  </si>
  <si>
    <t>سامية ابراهيم محمود العيشاوي</t>
  </si>
  <si>
    <t>بثينة محمد عبد الله رضوان</t>
  </si>
  <si>
    <t>سمر احمد عبد الرحيم محمد</t>
  </si>
  <si>
    <t>5000035027 غزة</t>
  </si>
  <si>
    <t xml:space="preserve">وجدان جابر عبد الرحمن عبد الله </t>
  </si>
  <si>
    <t>مريم محمد محمود سربل</t>
  </si>
  <si>
    <t>عبير عوض مسعود عوض الله</t>
  </si>
  <si>
    <t>هالة احمد حسن أبو نبهان</t>
  </si>
  <si>
    <t>منى سالم محمد البلوي</t>
  </si>
  <si>
    <t>رضا محمد يوسف حمدان</t>
  </si>
  <si>
    <t>أيمان فايز احمد خضر</t>
  </si>
  <si>
    <t>سوزان فهمي جبر الهمشري</t>
  </si>
  <si>
    <t>إسكان هاشم</t>
  </si>
  <si>
    <t>امل حسن مصطفى خطاب</t>
  </si>
  <si>
    <t>اسلام ياسر خضر الجمل</t>
  </si>
  <si>
    <t>البطاينة</t>
  </si>
  <si>
    <t>ديما حسن محمد أبو هلال</t>
  </si>
  <si>
    <t xml:space="preserve">عبيدة حسن مصباح النجار </t>
  </si>
  <si>
    <t xml:space="preserve">مفيدة عبد الله احمد موسى </t>
  </si>
  <si>
    <t>5000074762 غ</t>
  </si>
  <si>
    <t>كفاح عبد ربه حيدر ابو عاذره</t>
  </si>
  <si>
    <t>باسمة سليمان محمود درويش</t>
  </si>
  <si>
    <t>امال محمد موسى زقوت</t>
  </si>
  <si>
    <t>أسيل يحيى مفلح الحورى</t>
  </si>
  <si>
    <t>صفاء عبد العزيز صبحي المنزلجي</t>
  </si>
  <si>
    <t>سعاد عبد القادر محمد  الكردي</t>
  </si>
  <si>
    <t>رنا يونس نمر القطري</t>
  </si>
  <si>
    <t>حنان حسان سالم النعامي</t>
  </si>
  <si>
    <t>ياسمين مصطفى محمود جابر</t>
  </si>
  <si>
    <t>زهر عبد الله محمد ابو دية</t>
  </si>
  <si>
    <t>عصمت علي محمد ابو شوشه</t>
  </si>
  <si>
    <t>فاطمة علاء جدوع جمعة</t>
  </si>
  <si>
    <t>منى مصطفئ محمد العجارمة</t>
  </si>
  <si>
    <t>كارولين يوسف عبد الفتاح عبد العال</t>
  </si>
  <si>
    <t>8 ج</t>
  </si>
  <si>
    <t>وكالة خليل الجوابرة</t>
  </si>
  <si>
    <t>22.8.2011</t>
  </si>
  <si>
    <t xml:space="preserve">4994323 ج ف </t>
  </si>
  <si>
    <t>نجاح عبد الكريم سلمان أبو ختلة</t>
  </si>
  <si>
    <t>عائشة محمد اجرير أبو حامد</t>
  </si>
  <si>
    <t>سالمة جمعة ظفي المشاعلة</t>
  </si>
  <si>
    <t>5060845 ج سلطة</t>
  </si>
  <si>
    <t>ماجدة مصطفى سليمان ابو ختلة</t>
  </si>
  <si>
    <t>ليالي فاروق عبد الرسول السويطي</t>
  </si>
  <si>
    <t>معالي عبد العليم جمعة رمضان</t>
  </si>
  <si>
    <t xml:space="preserve"> فاطمة سلطان  عبد الله زيتون </t>
  </si>
  <si>
    <t>مجدولين عبد الرحمن حمد الفرج</t>
  </si>
  <si>
    <t>أمنة سالم علي ابو عمرة</t>
  </si>
  <si>
    <t>نداء علي درويش ياسين</t>
  </si>
  <si>
    <t>عايدة محمود محمد محمد</t>
  </si>
  <si>
    <t>هند علي احمد جراده</t>
  </si>
  <si>
    <t>نعمة محمد حسين الصوفي</t>
  </si>
  <si>
    <t>ريا علي محمود البريجي</t>
  </si>
  <si>
    <t>عفاف عطالله عوده عيال سلمان</t>
  </si>
  <si>
    <t>منال احمد محمد ابو النادي / رانيا</t>
  </si>
  <si>
    <t>ناديه احمد محمد العزازمة</t>
  </si>
  <si>
    <t>عبد الفتاح</t>
  </si>
  <si>
    <t>عبد الفتاح حسن محمد الهمشري</t>
  </si>
  <si>
    <t>منى ابراهيم جراد ابو طعيمة</t>
  </si>
  <si>
    <t>5000101391 غ</t>
  </si>
  <si>
    <t>امل محمد حمدان القدره</t>
  </si>
  <si>
    <t>انشراح اشتيوي سلمان حسين</t>
  </si>
  <si>
    <t>مكرم محمود ايوب نطط</t>
  </si>
  <si>
    <t>فيحاء علي علي ابو زرد</t>
  </si>
  <si>
    <t xml:space="preserve"> سمر ابراهيم عبد الهادي ابو ديه</t>
  </si>
  <si>
    <t xml:space="preserve"> لورانس عامر مصطفى البرقاوي</t>
  </si>
  <si>
    <t>ج عراقي/ 17937443</t>
  </si>
  <si>
    <t>سناء عبد عطية السويعدي</t>
  </si>
  <si>
    <t>سجى خليل محمد أبو محيسن</t>
  </si>
  <si>
    <t>مها محمد رشيد ابو داوود</t>
  </si>
  <si>
    <t>قرقش</t>
  </si>
  <si>
    <t>عزيزة عبد الكريم محمد إبراهيم</t>
  </si>
  <si>
    <t>ليث صالح محمد مصطفى 6 سنوات</t>
  </si>
  <si>
    <t>عايدة عبد العزيز محمود المصري</t>
  </si>
  <si>
    <t xml:space="preserve"> محمد محمود  اخلاوي المصري</t>
  </si>
  <si>
    <t>السكن</t>
  </si>
  <si>
    <t>أمراض</t>
  </si>
  <si>
    <t>الجنسية</t>
  </si>
  <si>
    <t>حالة الأسرة</t>
  </si>
  <si>
    <t>ابناء يعملو</t>
  </si>
  <si>
    <t>L</t>
  </si>
  <si>
    <t>جبل فيصل</t>
  </si>
  <si>
    <t>معاق</t>
  </si>
  <si>
    <t>اوس سائد ابراهيم مطاوع</t>
  </si>
  <si>
    <t>شلل دماغي</t>
  </si>
  <si>
    <t>XL</t>
  </si>
  <si>
    <t>اعاقة عقلية</t>
  </si>
  <si>
    <t>شلل دماغي /اعاقة تامة</t>
  </si>
  <si>
    <t>اسراء سمير موسى الجرجاوي</t>
  </si>
  <si>
    <t>المشيرفة</t>
  </si>
  <si>
    <t>سلسبيل محمد عزمي عياد</t>
  </si>
  <si>
    <t>عصام محمد عزمي عياد</t>
  </si>
  <si>
    <t>غزة 2014</t>
  </si>
  <si>
    <t>فتحي منذر فتحي زيادة</t>
  </si>
  <si>
    <t>كبر سن</t>
  </si>
  <si>
    <t>غ 322484</t>
  </si>
  <si>
    <t>محمد حميدان احمد القدرة</t>
  </si>
  <si>
    <t>مقعدة</t>
  </si>
  <si>
    <t>معزز رجب محمد الضبة</t>
  </si>
  <si>
    <t>هاجر محمد عثمان عيد</t>
  </si>
  <si>
    <t>عز الدين حسن موسى الزبن</t>
  </si>
  <si>
    <t>المدارس الشرقية كير سن</t>
  </si>
  <si>
    <t>صبحة محمد جبر صبح</t>
  </si>
  <si>
    <t>كبر سن جلطة / العوضات</t>
  </si>
  <si>
    <t>يونس العوضات</t>
  </si>
  <si>
    <t>نعيمة إسماعيل احمد سع</t>
  </si>
  <si>
    <t>مريضة سكري / دوار الكعابنة</t>
  </si>
  <si>
    <t>عدلة محمد حسين شعفوط</t>
  </si>
  <si>
    <t xml:space="preserve">اعاقة شلل دماغي </t>
  </si>
  <si>
    <t>M</t>
  </si>
  <si>
    <t xml:space="preserve">عبد الله هاني عبد الرحيم ابو هلال </t>
  </si>
  <si>
    <t>BABY</t>
  </si>
  <si>
    <t xml:space="preserve">اسراء هاني عبد الرحيم ابو هلال </t>
  </si>
  <si>
    <t>شلل اطراف</t>
  </si>
  <si>
    <t>ليان ادم جبر الراعوش</t>
  </si>
  <si>
    <t>حجم صغير /اعاقة عقلية</t>
  </si>
  <si>
    <t xml:space="preserve">لمار احمد صبحي ذياب صالح </t>
  </si>
  <si>
    <t xml:space="preserve">شلل دماغي </t>
  </si>
  <si>
    <t>غ 225342</t>
  </si>
  <si>
    <t>جورية احمد محمد ابو عمرة</t>
  </si>
  <si>
    <t>محمد موس يوسف براهمة</t>
  </si>
  <si>
    <t>هيجر محمد مصطقى كليب</t>
  </si>
  <si>
    <t>اسراء عقل محمود عقل</t>
  </si>
  <si>
    <t>ثنية محمود خضر حسان</t>
  </si>
  <si>
    <t>معاقة 32 سنة</t>
  </si>
  <si>
    <t xml:space="preserve">سماح مصطفى محمد سلمان </t>
  </si>
  <si>
    <t>جميلة عبد القادر احمد صالح</t>
  </si>
  <si>
    <t>وصفية ابو جزر</t>
  </si>
  <si>
    <t>احمد خليل بخيت الغلبان</t>
  </si>
  <si>
    <t>ريم سعيد احمد صالح الجبالي</t>
  </si>
  <si>
    <t>315175 غ</t>
  </si>
  <si>
    <t>يوسف سامي ابو خوصة</t>
  </si>
  <si>
    <t xml:space="preserve"> غزة240883</t>
  </si>
  <si>
    <t>مها احمد محمود حمدان</t>
  </si>
  <si>
    <t>سوق الحلال</t>
  </si>
  <si>
    <t>احمد محمد محمود عويص</t>
  </si>
  <si>
    <t>جلطة دماغية</t>
  </si>
  <si>
    <t>أمنة حسان حسين الغلبان</t>
  </si>
  <si>
    <t>مريض</t>
  </si>
  <si>
    <t>محمود محمد إبراهيم البرهم</t>
  </si>
  <si>
    <t>ضحى خليل على الفار</t>
  </si>
  <si>
    <t>شلل رباعي</t>
  </si>
  <si>
    <t>ج سلطة 32984</t>
  </si>
  <si>
    <t>عمر زياد عبد القادر قويدر</t>
  </si>
  <si>
    <t>داليا محمد عبد الكريم المصري</t>
  </si>
  <si>
    <t>اعاقة حركية</t>
  </si>
  <si>
    <t>محمد ابراهيم محمد ابو هندي</t>
  </si>
  <si>
    <t>محمود اكرم فارس مصلح</t>
  </si>
  <si>
    <t>الحالة المرضية</t>
  </si>
  <si>
    <t>العمر</t>
  </si>
  <si>
    <t>الحجم</t>
  </si>
  <si>
    <t>تسلسل كلي</t>
  </si>
  <si>
    <t>فوط كبار السن</t>
  </si>
  <si>
    <t>معاق هو ابنه وزوجته تنمية 70 دينار</t>
  </si>
  <si>
    <t xml:space="preserve">علي إبراهيم خلف الكعابنة </t>
  </si>
  <si>
    <t>محمد سليم العبد تنيرة</t>
  </si>
  <si>
    <t>ياسمين يعقوب منصور الحويطي</t>
  </si>
  <si>
    <t>محيي الدين درويش القباني</t>
  </si>
  <si>
    <t xml:space="preserve"> محمد محمود عبد الرحمن إبراهيم </t>
  </si>
  <si>
    <t>رسمية جميل صالح إبراهيم</t>
  </si>
  <si>
    <t>سهاد نافع ذياب نجار</t>
  </si>
  <si>
    <t>غ 400814</t>
  </si>
  <si>
    <t xml:space="preserve">ايات فتحي سالم أبو جويفل </t>
  </si>
  <si>
    <t>رابعة عبد الله موسى الزبن</t>
  </si>
  <si>
    <t>انشراح احمد عبد القادر السلاق</t>
  </si>
  <si>
    <t>يعقوب علي أمين الخواجا</t>
  </si>
  <si>
    <t>احمد انور سعدي العلوي</t>
  </si>
  <si>
    <t>محمود احمد حسن خليل</t>
  </si>
  <si>
    <t>رهف حلمي حسن قاسم</t>
  </si>
  <si>
    <t>صلاح احمد عبد القادر السلاق</t>
  </si>
  <si>
    <t xml:space="preserve">ابراهيم يوسف ابراهيم عبدالله  </t>
  </si>
  <si>
    <t>اسحق عبد المجيد عبد السلاق</t>
  </si>
  <si>
    <t xml:space="preserve">محمود جميل صالح ابراهيم </t>
  </si>
  <si>
    <t>شادي علي أمين الخواجا</t>
  </si>
  <si>
    <t>محمود موسى احمد شمروخ</t>
  </si>
  <si>
    <t>عيسى عبد المجيد عبد السلاق</t>
  </si>
  <si>
    <t xml:space="preserve"> رقم الهاتف</t>
  </si>
  <si>
    <t xml:space="preserve">الرقم الوطني  </t>
  </si>
  <si>
    <t>ملك اياد نعيم داوود</t>
  </si>
  <si>
    <t>دعاء عصام اسماعيل شاهين</t>
  </si>
  <si>
    <t>رندة محمود ابراهيم ابراهيم</t>
  </si>
  <si>
    <t>فايزة محمد علي سلامة</t>
  </si>
  <si>
    <t>هالة عمران محمد المصري</t>
  </si>
  <si>
    <t xml:space="preserve">نهى محمد سالم ابو مليقه </t>
  </si>
  <si>
    <t>وفاء ابراهيم إبراهيم المشايخ</t>
  </si>
  <si>
    <t xml:space="preserve">صباح علي سلام صالح  </t>
  </si>
  <si>
    <t xml:space="preserve">حنان حسان سالم النعامي </t>
  </si>
  <si>
    <t xml:space="preserve">هنيه عبد العزيز احمد ابو ختلة </t>
  </si>
  <si>
    <t xml:space="preserve">فتحية على سالم صالح  </t>
  </si>
  <si>
    <t>ليلى أبو جزر</t>
  </si>
  <si>
    <t xml:space="preserve"> حسن خالد عبد الهادي محمد</t>
  </si>
  <si>
    <t>رويدا محمد يوسف حمدان</t>
  </si>
  <si>
    <t>253300 غ</t>
  </si>
  <si>
    <t xml:space="preserve"> الزوج خرج من السجن دعم تكميلي كل شهر 100  وتسكن مع اهلها </t>
  </si>
  <si>
    <t>هيام عوض سلمان ابو ختلة</t>
  </si>
  <si>
    <t>احمد حسن احمد أبو شوارب</t>
  </si>
  <si>
    <t>لا تجيب</t>
  </si>
  <si>
    <t>24001503 مصريه</t>
  </si>
  <si>
    <t>امينه مصطفى محمد مصطفى</t>
  </si>
  <si>
    <t>عمر اسماعيل يوسف العجارمة</t>
  </si>
  <si>
    <t>اكرم يوسف عبد الرحيم سرحان</t>
  </si>
  <si>
    <t>طارق موسى احمد حسين</t>
  </si>
  <si>
    <t xml:space="preserve">تغريد حافظ مصطفى قشوع </t>
  </si>
  <si>
    <t xml:space="preserve">ياسمين  علي محمد فرج </t>
  </si>
  <si>
    <t>سبب الاغلق</t>
  </si>
  <si>
    <t>افراد السرة</t>
  </si>
  <si>
    <t xml:space="preserve">ملفات مغلقة </t>
  </si>
  <si>
    <t>بيان سالم سليمان الدعجه</t>
  </si>
  <si>
    <t>ضحى جمال احمد صبرا</t>
  </si>
  <si>
    <t>فاتن محمد امين محمد يوسف</t>
  </si>
  <si>
    <t xml:space="preserve">وداد محمد سالم سليم </t>
  </si>
  <si>
    <t>نسرين احمد محمد صبرا</t>
  </si>
  <si>
    <t>أرملة ولد 9 شهور وفاة 2024</t>
  </si>
  <si>
    <t>نانسي حين مصطفى صبرا</t>
  </si>
  <si>
    <t>غ 279537</t>
  </si>
  <si>
    <t xml:space="preserve">فداء منير ابو تيم </t>
  </si>
  <si>
    <t>يسرى حمدان علي دعجه</t>
  </si>
  <si>
    <t>كامله مازن ابو رزق</t>
  </si>
  <si>
    <t>اميه محمد جميل دراغمه</t>
  </si>
  <si>
    <t>عامل عتالة غزة 10 أنفار</t>
  </si>
  <si>
    <t>منى محمدسعيد صالح</t>
  </si>
  <si>
    <t>غسيل كلى غزة  عامل مياومة بلدية الرصيفة</t>
  </si>
  <si>
    <t>وفاء مازن سليمان ابو رزق</t>
  </si>
  <si>
    <t>مطلقة</t>
  </si>
  <si>
    <t>ناعور</t>
  </si>
  <si>
    <t xml:space="preserve">شهد يوسف حسن ابو شوارب </t>
  </si>
  <si>
    <t>شيرين شوابكة</t>
  </si>
  <si>
    <t>وادي السير</t>
  </si>
  <si>
    <t>حمزة عامر محمود الشوابكة</t>
  </si>
  <si>
    <t>بكر فياض</t>
  </si>
  <si>
    <t>رانيا بكر سالم فياض</t>
  </si>
  <si>
    <t>كفاية إسماعيل</t>
  </si>
  <si>
    <t>رائده محمد حسن اسماعيل</t>
  </si>
  <si>
    <t>احمد عابد</t>
  </si>
  <si>
    <t>‏‪0789287521‬‏</t>
  </si>
  <si>
    <t xml:space="preserve">مرام احمد عبد الهادي عابد </t>
  </si>
  <si>
    <t>جامعة الزرقاء</t>
  </si>
  <si>
    <t>سيدرا صلاح الدين محمود بدويه</t>
  </si>
  <si>
    <t>حنان بردويل</t>
  </si>
  <si>
    <t>الأردنية</t>
  </si>
  <si>
    <t>شهد منذر يوسف رشيد</t>
  </si>
  <si>
    <t xml:space="preserve">ديما زهير عايش الشمالي </t>
  </si>
  <si>
    <t>امنه ماهر رباح عيسى</t>
  </si>
  <si>
    <t>ثروت</t>
  </si>
  <si>
    <t>ايناس خميس خالد الحمداني</t>
  </si>
  <si>
    <t xml:space="preserve">فؤاد ماهر فؤاد محمود </t>
  </si>
  <si>
    <t xml:space="preserve">عبد العزيز عبد الرحيم محمد سالم </t>
  </si>
  <si>
    <t>غ 2786670</t>
  </si>
  <si>
    <t>قصي محمد علي الكرد</t>
  </si>
  <si>
    <t>ميمونه محمد عبد لواحد</t>
  </si>
  <si>
    <t>عمان العربية</t>
  </si>
  <si>
    <t>نورمين زيد عارف البطاينة</t>
  </si>
  <si>
    <t>كلية القدس</t>
  </si>
  <si>
    <t xml:space="preserve">ولاء محمود محمد عبده </t>
  </si>
  <si>
    <t>حنان سامي محمد أبو خوصة</t>
  </si>
  <si>
    <t xml:space="preserve">عبير احمد محمد العزة </t>
  </si>
  <si>
    <t>الأميرة ثروت</t>
  </si>
  <si>
    <t>ج 1158160</t>
  </si>
  <si>
    <t xml:space="preserve">ملاك هاني عبد الرحيم ابو هلال </t>
  </si>
  <si>
    <t>هزار احمد محمد القتيل</t>
  </si>
  <si>
    <t>فيلادلفيا</t>
  </si>
  <si>
    <t>سليمان محمد سليمان عطايا</t>
  </si>
  <si>
    <t>كلية الزرقاء</t>
  </si>
  <si>
    <t>عبدالرحمن  محمد صبري سلامه</t>
  </si>
  <si>
    <t>الكلية العربية</t>
  </si>
  <si>
    <t xml:space="preserve">فرح رجب زهدى شراب </t>
  </si>
  <si>
    <t>الطفيلة</t>
  </si>
  <si>
    <t>ربى محمود جميل عميرة</t>
  </si>
  <si>
    <t>ج سفر T 1447660</t>
  </si>
  <si>
    <t>ندى إسماعيل عبد أبو ختلة</t>
  </si>
  <si>
    <t>أل البيت</t>
  </si>
  <si>
    <t xml:space="preserve">حابس محمود ابو صوان </t>
  </si>
  <si>
    <t xml:space="preserve">راما خالد عبد سرحان </t>
  </si>
  <si>
    <t>خالد سرحان</t>
  </si>
  <si>
    <t>ديمه خالد عبد سرحان</t>
  </si>
  <si>
    <t>:0781529962</t>
  </si>
  <si>
    <t xml:space="preserve">آيات فايز محمد الزعاترة </t>
  </si>
  <si>
    <t xml:space="preserve">سماح احمد عبد البسايطة </t>
  </si>
  <si>
    <t>البلقاء</t>
  </si>
  <si>
    <t xml:space="preserve">اسلام احمد عبد البسايطة </t>
  </si>
  <si>
    <t xml:space="preserve">علا محمد عثمان سكر </t>
  </si>
  <si>
    <t>م}تة</t>
  </si>
  <si>
    <t xml:space="preserve">يالو محمد محمود إبراهيم </t>
  </si>
  <si>
    <t>أحلام تيسير أحمد عرباتي</t>
  </si>
  <si>
    <t>الهاشمية</t>
  </si>
  <si>
    <t>وفاء هشام خليل وشاح</t>
  </si>
  <si>
    <t>أمال عبج الله نعيم داوود</t>
  </si>
  <si>
    <t>رهف</t>
  </si>
  <si>
    <t xml:space="preserve">هديل مسلم محمد ابو رحمه </t>
  </si>
  <si>
    <t>رهف محمد شحاده ابو عياده</t>
  </si>
  <si>
    <t>الجامعة</t>
  </si>
  <si>
    <t>طلاب علم / فقراء</t>
  </si>
  <si>
    <t xml:space="preserve">غسان تيسير مسعود مسعود </t>
  </si>
  <si>
    <t xml:space="preserve"> انفار 3 بنت وحيدة جلطة دماغية</t>
  </si>
  <si>
    <t>احمد ذيب اسماعيل العوضات</t>
  </si>
  <si>
    <t>ابن ابو اشرف المصور</t>
  </si>
  <si>
    <t>غ 56251</t>
  </si>
  <si>
    <t xml:space="preserve">هدى محمود محمد حسن </t>
  </si>
  <si>
    <t>زهدي محمد عبد الله حسن</t>
  </si>
  <si>
    <t>فاطمة سعد عبد الله السعدية</t>
  </si>
  <si>
    <t xml:space="preserve">ميسر عبد الله يحيى الخضور </t>
  </si>
  <si>
    <t>الريماوي</t>
  </si>
  <si>
    <t>علاء الجبالي</t>
  </si>
  <si>
    <t xml:space="preserve">نسرين يوسف حسين حسن ابو شارب </t>
  </si>
  <si>
    <t>امل سليمان سالم فياض</t>
  </si>
  <si>
    <t>نادر محمد ايوب القاضي</t>
  </si>
  <si>
    <t>شيرين جمال احمد اللحام</t>
  </si>
  <si>
    <t>5415868 غ</t>
  </si>
  <si>
    <t>سهى محمد عبد الرعود</t>
  </si>
  <si>
    <t>شروق محمد يوسف الجربوع</t>
  </si>
  <si>
    <t>ج 1368052</t>
  </si>
  <si>
    <t>ياسمينا مسعود محمد الكسابره</t>
  </si>
  <si>
    <t>حنان سليمان عطية العطايا</t>
  </si>
  <si>
    <t>عبد الله محمود محمد  رزق</t>
  </si>
  <si>
    <t>سوسن عبد الكريم ربيع  المهدد</t>
  </si>
  <si>
    <t>ايات فتحي سالم ابو جويفل</t>
  </si>
  <si>
    <t>ج  T 400814</t>
  </si>
  <si>
    <t>عبد الله برهم خميس السالم</t>
  </si>
  <si>
    <t>الجميع</t>
  </si>
  <si>
    <t>ام زيد</t>
  </si>
  <si>
    <t xml:space="preserve">سمر عبد خالد نصر </t>
  </si>
  <si>
    <t xml:space="preserve">هنادي عاشور محمود عبده </t>
  </si>
  <si>
    <t xml:space="preserve">سعاد شوقي مصطفى مشعل </t>
  </si>
  <si>
    <t>اماني حسن عبدالله الصقر</t>
  </si>
  <si>
    <t>سونيا خضر محمد ابو عابد</t>
  </si>
  <si>
    <t xml:space="preserve">ازهار سلمان حمدان البحيري </t>
  </si>
  <si>
    <t>شمروخ</t>
  </si>
  <si>
    <t xml:space="preserve">محمد ابراهيم احمد جفال </t>
  </si>
  <si>
    <t xml:space="preserve">محمد حسن عبدالله طالب </t>
  </si>
  <si>
    <t xml:space="preserve">سناء هاني محمود خلاوي </t>
  </si>
  <si>
    <t xml:space="preserve">خديجه سالم احمد ابو عمره </t>
  </si>
  <si>
    <t xml:space="preserve">ثريا محمود عبدالرحمن ابراهيم </t>
  </si>
  <si>
    <t>حربيه علي محمد الملاح</t>
  </si>
  <si>
    <t>ريما أحمد عيسى خاطر</t>
  </si>
  <si>
    <t xml:space="preserve">منتهى خليل يوسف أحمد </t>
  </si>
  <si>
    <t>أمل سلمان عامر جاموس</t>
  </si>
  <si>
    <t>ابو عمار</t>
  </si>
  <si>
    <t>ابو صهيب</t>
  </si>
  <si>
    <t>هبة فايز خليل دغش</t>
  </si>
  <si>
    <t>سلام محمد اسماعيل نجاجرة</t>
  </si>
  <si>
    <t>امل جميل محمد عطية</t>
  </si>
  <si>
    <t>منتهى نصار حسن العلان</t>
  </si>
  <si>
    <t>شادن حسين احمد مصطفى</t>
  </si>
  <si>
    <t xml:space="preserve">رواتب اللجنة </t>
  </si>
  <si>
    <t xml:space="preserve">سعدية أحمد محمود ابو عزام </t>
  </si>
  <si>
    <t>صبحي عبد المجيد عزازمة</t>
  </si>
  <si>
    <t>عادل موسى تيم السراديح</t>
  </si>
  <si>
    <t>لا يوجد وثائق</t>
  </si>
  <si>
    <t xml:space="preserve">ماهر محمد موسى المعزز 
</t>
  </si>
  <si>
    <t xml:space="preserve">محمد احمد محمد صبيح  </t>
  </si>
  <si>
    <t xml:space="preserve">مصباح محمد عبد المجيد عزازمه </t>
  </si>
  <si>
    <t>فريال محمد عثمان قنديل</t>
  </si>
  <si>
    <t>جلال حسين محمود رزق</t>
  </si>
  <si>
    <t>امينه حسن محمد عكاشة</t>
  </si>
  <si>
    <t>هدى جميل عبد الله دبور</t>
  </si>
  <si>
    <t>عادل عيسى محمد غانم</t>
  </si>
  <si>
    <t>عبد الحميد زهدي عبد  برغال</t>
  </si>
  <si>
    <t>ناصر ابراهيم درويش ابو رقعه</t>
  </si>
  <si>
    <t xml:space="preserve">احمد مصطفى جراد نصار </t>
  </si>
  <si>
    <t>ابراهيم سليم عبد الله جلاغيف</t>
  </si>
  <si>
    <t>عبد الله احمد محمد العمله</t>
  </si>
  <si>
    <t>زياد سليم علي جراد</t>
  </si>
  <si>
    <t>شيرين عبطان سلمان ابو نار</t>
  </si>
  <si>
    <t>محمود محمد حسن البراهمة</t>
  </si>
  <si>
    <t>حنان احمد خالد خليفة</t>
  </si>
  <si>
    <t>عمر توفيق يوسف شلبيه</t>
  </si>
  <si>
    <t>عطاف منصور حماد ابو عاذرة</t>
  </si>
  <si>
    <t>عمر عبد الباسط عيسى موسى</t>
  </si>
  <si>
    <t>ثريا محمد سليمان البسايطة</t>
  </si>
  <si>
    <t>نجاة عطية شحدة عبد العال</t>
  </si>
  <si>
    <t>خلود احمد خالد خليفة</t>
  </si>
  <si>
    <t xml:space="preserve">دعاء محمد عمر حسنين </t>
  </si>
  <si>
    <t>مروى حجازي محمد عبد المطلب</t>
  </si>
  <si>
    <t>محمد فارس يوسف القيسي</t>
  </si>
  <si>
    <t xml:space="preserve">عزت عارف عبد الله عيشة </t>
  </si>
  <si>
    <t>تهاني يوسف عبد الرحيم سرحان</t>
  </si>
  <si>
    <t>توفيق  علي احمد عزام</t>
  </si>
  <si>
    <t>الهام محمد علي عياد</t>
  </si>
  <si>
    <t>فداء محمد عبد الله مبروك</t>
  </si>
  <si>
    <t>حازم محمد حافظ الصادق</t>
  </si>
  <si>
    <t>نائله مصطفى يوسف محمود</t>
  </si>
  <si>
    <t>رضا  يوسف محمد عقل</t>
  </si>
  <si>
    <t>هدى فريد ابراهيم محمود</t>
  </si>
  <si>
    <t>ربحه رجب سالم جمعة</t>
  </si>
  <si>
    <t>A363810126</t>
  </si>
  <si>
    <t>جميلة ناصر عبد الله الخوالدة</t>
  </si>
  <si>
    <t>مروان محمود علي أبو العيش</t>
  </si>
  <si>
    <t>احمد محمد جمال عوض</t>
  </si>
  <si>
    <t>خالد عبد المجيد عبد سرحان</t>
  </si>
  <si>
    <t>عماد أحمد محمد أبو النادي</t>
  </si>
  <si>
    <t>عيسى محمد سليمان ابو عودة</t>
  </si>
  <si>
    <t xml:space="preserve"> حسام محمد ابراهيم عوض</t>
  </si>
  <si>
    <t>سلمان علي سالم ابو زهير</t>
  </si>
  <si>
    <t xml:space="preserve"> لينا حسين محمد الخطيب</t>
  </si>
  <si>
    <t>أحلام جلال توفيق العبد</t>
  </si>
  <si>
    <t>محمد ابراهيم محمود ابو كيفة</t>
  </si>
  <si>
    <t>عمر زياد عبد القادر  قويدر</t>
  </si>
  <si>
    <t xml:space="preserve">عائشة احمد عمر المنايعة </t>
  </si>
  <si>
    <t>حمزة فوزي محمد سعيد</t>
  </si>
  <si>
    <t>هالة يوسف عبد الحميد العناتي</t>
  </si>
  <si>
    <t xml:space="preserve">أيات فايز محمد احمد الزعاتره </t>
  </si>
  <si>
    <t>اياد عبد الله محمد الحسنات</t>
  </si>
  <si>
    <t>سهيل محمود حافظ عثمان</t>
  </si>
  <si>
    <t>اسماء محمد ابراهيم النملة</t>
  </si>
  <si>
    <t>شفاء محمد هاشم حمدي</t>
  </si>
  <si>
    <t>رؤوف ديب محمد مسعود</t>
  </si>
  <si>
    <t>صابرين جمال محمد الطيطي</t>
  </si>
  <si>
    <t>عبد الله حسن احمد عودة</t>
  </si>
  <si>
    <t>احمد عيد مبارك أبو مهادي</t>
  </si>
  <si>
    <t>سامي جمعة فارس غانم</t>
  </si>
  <si>
    <t>علي إبراهيم عبد الله كنعان</t>
  </si>
  <si>
    <t>حنان نبيل محمود خليل المجدوبة</t>
  </si>
  <si>
    <t>جميلة اسماعيل نجيب ابو قطام</t>
  </si>
  <si>
    <t>نبيلة محمد حسن راشد</t>
  </si>
  <si>
    <t>أماني محمد مسلم دلدوم</t>
  </si>
  <si>
    <t>محمد عثمان محمد سكر</t>
  </si>
  <si>
    <t>أسماء كامل شفيق زيادة</t>
  </si>
  <si>
    <t>محمد احمد محمد ابو جابر</t>
  </si>
  <si>
    <t>جمال داوود محمد منصور</t>
  </si>
  <si>
    <t>صلاح الدين محمود عبدالله بدوية</t>
  </si>
  <si>
    <t>منصور حسن ابراهيم الضبه</t>
  </si>
  <si>
    <t xml:space="preserve"> رجاء حامد عبد الفتاح كفافي</t>
  </si>
  <si>
    <t>T 1088906</t>
  </si>
  <si>
    <t>جهاد جمال مسلم المغايضة</t>
  </si>
  <si>
    <t>ج غ T413942</t>
  </si>
  <si>
    <t>مرزوق جميل خليل أبو الحاج</t>
  </si>
  <si>
    <t>علي احمد علي ابو شارب</t>
  </si>
  <si>
    <t>كفاية خالد محمد ابو حاشي</t>
  </si>
  <si>
    <t>خديجه غازي عبد الحليم خاطر</t>
  </si>
  <si>
    <t xml:space="preserve">هنا محمد عربي سمارة </t>
  </si>
  <si>
    <t>ولاء محمود محمد عبده</t>
  </si>
  <si>
    <t>منال احمد شفيق زيادة</t>
  </si>
  <si>
    <t>نهى فتحي محمد ابو عزوم</t>
  </si>
  <si>
    <t>سارة احمد احمد البهلول</t>
  </si>
  <si>
    <t>حابس محمود احمد أبو صوان</t>
  </si>
  <si>
    <t>حسين زكريا شحادة الخطيب</t>
  </si>
  <si>
    <t>سارة إبراهيم سالم أبو جزر</t>
  </si>
  <si>
    <t>محمد شريف احمد أبو تايه</t>
  </si>
  <si>
    <t>منال صلاح الدين كاظم العلمي</t>
  </si>
  <si>
    <t>احمد محمد سعيد تيم</t>
  </si>
  <si>
    <t>مراد مصطفى عبد الرؤوف السعدي</t>
  </si>
  <si>
    <t>غالية احمد حسن أبو عمرة</t>
  </si>
  <si>
    <t>غ 284630</t>
  </si>
  <si>
    <t>محمود ياسين عودة الشياب</t>
  </si>
  <si>
    <t>حسن سليمان حسين  رفيع</t>
  </si>
  <si>
    <t>حسين حمدان عبدالله أبو يحيى</t>
  </si>
  <si>
    <t>أيتام</t>
  </si>
  <si>
    <t>امل تيسير حسن ابو سيف</t>
  </si>
  <si>
    <t>اميه محمد عمر ابو حسنين</t>
  </si>
  <si>
    <t>بسمه حماد ابراهيم الأصلع</t>
  </si>
  <si>
    <t>تهاني أحمد حسين الرشايدة</t>
  </si>
  <si>
    <t>1000321 غ</t>
  </si>
  <si>
    <t>خلود حسين صالح ابو حطب</t>
  </si>
  <si>
    <t>رندة خلف سليمان مهاوش</t>
  </si>
  <si>
    <t xml:space="preserve">نجلاء حمزه محمود ابو نعمه </t>
  </si>
  <si>
    <t>فاطمة وليد نمر الدش</t>
  </si>
  <si>
    <t>فداء جمال جميل عبد الحميد</t>
  </si>
  <si>
    <t>ج ف 4885674</t>
  </si>
  <si>
    <t>يسره عبد ربه احمد ابو غليون</t>
  </si>
  <si>
    <t>رويده خليل عبد الله الاخرس/ اسراء</t>
  </si>
  <si>
    <t>سلسبيل يوسف خليل محمد</t>
  </si>
  <si>
    <t>ليلى خالد احمد المنشد</t>
  </si>
  <si>
    <t>لينا بشير علي البشبيشي</t>
  </si>
  <si>
    <t>رغدة محمد محسن يونس</t>
  </si>
  <si>
    <t>ايمان حلمي عبد الله حمدان</t>
  </si>
  <si>
    <t>امل ناصر فريج الحمود</t>
  </si>
  <si>
    <t>زينب يوسف عبدالرحمن ياسين</t>
  </si>
  <si>
    <t>وفاء عطية العبد ابو عمره</t>
  </si>
  <si>
    <t>كفاح عثمان خليل الحروب</t>
  </si>
  <si>
    <t>ماجده مصباح سليم قنزوعه</t>
  </si>
  <si>
    <t>صالحه خميس محمد السالم</t>
  </si>
  <si>
    <t>مريم عبد الحميد  محمد ابو اسعد</t>
  </si>
  <si>
    <t>عائشه محمد اجرير ابو حامد</t>
  </si>
  <si>
    <t>دعاء يوسف مصطفى نصار</t>
  </si>
  <si>
    <t xml:space="preserve">ريم علي محمد الكرد </t>
  </si>
  <si>
    <t>5000015109 غزة</t>
  </si>
  <si>
    <t>دينا وحيد عبد الله الخطيب</t>
  </si>
  <si>
    <t>شفاء حماد علي الحطاب</t>
  </si>
  <si>
    <t>بنان يوسف محمود ابو فنونة</t>
  </si>
  <si>
    <t>رائدة محمد علي ابو هنية</t>
  </si>
  <si>
    <t>أيمان خالد محمود ابو العرج</t>
  </si>
  <si>
    <t xml:space="preserve">باسمة اسماعيل ابراهيم عشيش </t>
  </si>
  <si>
    <t xml:space="preserve">  شفه يوسف ابراهيم السدودي</t>
  </si>
  <si>
    <t>5000002087 غزة</t>
  </si>
  <si>
    <t>رقية احمد محمود العرباتي</t>
  </si>
  <si>
    <t xml:space="preserve">ميسون عبد العزيز عبدربة قاسم </t>
  </si>
  <si>
    <t>وفاء عطية العبد ابو عمرة</t>
  </si>
  <si>
    <t>غزة 5000045905</t>
  </si>
  <si>
    <t>علياء يوسف محمود البدوي</t>
  </si>
  <si>
    <t>حنان عبد الرؤوف حامد البردويل</t>
  </si>
  <si>
    <t>فاطمة علي احمد ابو زيد</t>
  </si>
  <si>
    <t>شروق طارق يوسف الشمباري</t>
  </si>
  <si>
    <t>احلام محمود علي البنا</t>
  </si>
  <si>
    <t>صبحية عبد الله عبد الكريم عواد</t>
  </si>
  <si>
    <t>تغريد توفيق جدوع أبو جاموس</t>
  </si>
  <si>
    <t>كوثر عطيه ملاحي أبو جاموس</t>
  </si>
  <si>
    <t>خديجة إبراهيم عبد الهادي خريس</t>
  </si>
  <si>
    <t xml:space="preserve">شذى إسماعيل محمد عليان </t>
  </si>
  <si>
    <t>رند زياد محمد الشرايعة</t>
  </si>
  <si>
    <t>غادة عبد القادر عبد المحسن الخواجة</t>
  </si>
  <si>
    <t>حياة فايز حماده درويش</t>
  </si>
  <si>
    <t>اسماء ابراهيم رمضان ابو عجلان</t>
  </si>
  <si>
    <t>ليان حسن جمعة ابو جزر</t>
  </si>
  <si>
    <t xml:space="preserve">سهاد عبد العزيز حامد حامد </t>
  </si>
  <si>
    <t>بلال مصطفى سليمان ابو عبيد</t>
  </si>
  <si>
    <t>هبة حسن إسماعيل البطران</t>
  </si>
  <si>
    <t>ملاك جمال حسن مصطفى</t>
  </si>
  <si>
    <t>ايمان اكرم محمود اللحام</t>
  </si>
  <si>
    <t xml:space="preserve">ربيعة سلامة محمد أبو غليون </t>
  </si>
  <si>
    <t>محمد إبراهيم محمد أبو هندي</t>
  </si>
  <si>
    <t>ميار انور سعدي العلوي</t>
  </si>
  <si>
    <t>وفاء ماهر عبد الرؤوف قدومي</t>
  </si>
  <si>
    <t>رجاء محمد حمدان ابن حمد</t>
  </si>
  <si>
    <t>امل عبد اللطيف إبراهيم شعلان</t>
  </si>
  <si>
    <t>أية نائل عبد العزيز طعم الله</t>
  </si>
  <si>
    <t>ميسون حمد سعيد عبد الرحمن ابو مراد</t>
  </si>
  <si>
    <t>أسر A</t>
  </si>
  <si>
    <t>نهاية A</t>
  </si>
  <si>
    <t>ابو دية</t>
  </si>
  <si>
    <t>للتأكد انها لم تأخذ فلوس</t>
  </si>
  <si>
    <t>اياد نعمان عبد الرحمن العماوي</t>
  </si>
  <si>
    <t>خارج المخيم</t>
  </si>
  <si>
    <t>رائد عبد الكريم ربيع  المهدد</t>
  </si>
  <si>
    <t>عاليه اسماعيل محمد اسعد</t>
  </si>
  <si>
    <t>اماني سعد صبحي السقا</t>
  </si>
  <si>
    <t>ابو اسعد</t>
  </si>
  <si>
    <t>الشيخ فيصل</t>
  </si>
  <si>
    <t>رهام سعيد احمد الجبالي</t>
  </si>
  <si>
    <t>7 8833 8080</t>
  </si>
  <si>
    <t>جمال</t>
  </si>
  <si>
    <t xml:space="preserve">مريم سلامة محمد ابو غليون </t>
  </si>
  <si>
    <t>أيات صبحي حسن عاشور</t>
  </si>
  <si>
    <t>غ 274801</t>
  </si>
  <si>
    <t>نسرين  اديب مصطفى سعد</t>
  </si>
  <si>
    <t>دعاء عبد الله</t>
  </si>
  <si>
    <t>نضال داوود سليمان القريناوي</t>
  </si>
  <si>
    <t xml:space="preserve"> 7 8027 5404</t>
  </si>
  <si>
    <t>هنادي احمد محمد ابو خضرة</t>
  </si>
  <si>
    <t>سامر احمد شفيق زيادة</t>
  </si>
  <si>
    <t>امجد</t>
  </si>
  <si>
    <t>وائل زعاترة</t>
  </si>
  <si>
    <t>من طرف محمد الزعبي</t>
  </si>
  <si>
    <t>صابر محمد احمد الزعاترة</t>
  </si>
  <si>
    <t>حاكمة سليمان درويش الحجوج</t>
  </si>
  <si>
    <t>غ 349961</t>
  </si>
  <si>
    <t>جميلة محمد عثمان قنديل</t>
  </si>
  <si>
    <t>حنين عبد المعطي عاطف ابو طالب</t>
  </si>
  <si>
    <t>مريم سلامة محمد ابو غليون</t>
  </si>
  <si>
    <t>فايق عبد محمد ابو شارب</t>
  </si>
  <si>
    <t>نادية سعد صالح البرعي</t>
  </si>
  <si>
    <t>لا يجيب</t>
  </si>
  <si>
    <t>رشا شحادة فليح الرثوم</t>
  </si>
  <si>
    <t xml:space="preserve">دلال - ام احمد </t>
  </si>
  <si>
    <t>بنت ام درويش</t>
  </si>
  <si>
    <t>ابو العبد</t>
  </si>
  <si>
    <t>فؤاد فوكس</t>
  </si>
  <si>
    <t>منى حسن محمد موسى</t>
  </si>
  <si>
    <t>فريال حسن محمد موسى</t>
  </si>
  <si>
    <t>داوود ابراهيم خطاب عابد</t>
  </si>
  <si>
    <t>منسف</t>
  </si>
  <si>
    <t>ثروت الريحاوية</t>
  </si>
  <si>
    <t>خلود مصعب</t>
  </si>
  <si>
    <t>انشراح علي امين الخواجا</t>
  </si>
  <si>
    <t>نوال خليل حسن ابو الحسوس</t>
  </si>
  <si>
    <t>07 9986 2780</t>
  </si>
  <si>
    <t>مسعدة جبريل عفونة موسى</t>
  </si>
  <si>
    <t>مها عبد الرزاق محمد الشريف</t>
  </si>
  <si>
    <t>سناء احمد حسن صبيح</t>
  </si>
  <si>
    <t>الفسفوري ابو حاتم</t>
  </si>
  <si>
    <t>طارق يونس عبد القادر صافي</t>
  </si>
  <si>
    <t>هديل جمال احمد صالح</t>
  </si>
  <si>
    <t>نور احمد سالم عبد السلام</t>
  </si>
  <si>
    <t>براءة ادريس دخل الله عياش</t>
  </si>
  <si>
    <t>اسراء فؤاد محمود عبد السلام</t>
  </si>
  <si>
    <t>07 8156 6145</t>
  </si>
  <si>
    <t>الزوج مبتور القدم</t>
  </si>
  <si>
    <t>احلام سلمان عبد الكريم ابو عويضة</t>
  </si>
  <si>
    <t>نسرين عبد السميع صبري السكافي</t>
  </si>
  <si>
    <t>دولة محمد عب السميع سكافي</t>
  </si>
  <si>
    <t>شلايل</t>
  </si>
  <si>
    <t>حسن شلايل</t>
  </si>
  <si>
    <t>يحيى محمد عبد السلام سالم</t>
  </si>
  <si>
    <t>مخيم حطين\سور الشيك</t>
  </si>
  <si>
    <t>بيان عبد الوهاب ابراهيم زراق</t>
  </si>
  <si>
    <t>نيفين محمود احمد الداية</t>
  </si>
  <si>
    <t>حلا محمد احمد ابو جابر</t>
  </si>
  <si>
    <t>شهد عبد الناصر يوسف الياسين</t>
  </si>
  <si>
    <t>انشراح محمود عبد السلام</t>
  </si>
  <si>
    <t>فیروز شعبان محمد ابو الزين</t>
  </si>
  <si>
    <t>خولة احمد عبد السلام سالم</t>
  </si>
  <si>
    <t>50000102362/5</t>
  </si>
  <si>
    <t>عزيزة محمود سليم عثمان</t>
  </si>
  <si>
    <t>سحر محمد يونس ابو العيسى</t>
  </si>
  <si>
    <t>روان فؤاد محمود عبد السلام</t>
  </si>
  <si>
    <t>ولاء عطا عاشور الرويعي</t>
  </si>
  <si>
    <t>بثينة محمد سالم التميلات</t>
  </si>
  <si>
    <t>صفاء احمد فوزي عاشور</t>
  </si>
  <si>
    <t>رغد محمد حسین ابراهیم</t>
  </si>
  <si>
    <t>عطاف شحادة عطوة خليل</t>
  </si>
  <si>
    <t>انصاف محمد حسين العقلة</t>
  </si>
  <si>
    <t>تهائي محمد علي حمدان</t>
  </si>
  <si>
    <t>ريناد ثابت فرحان ثابت</t>
  </si>
  <si>
    <t>اشرف عبد الكريم حسن النجار</t>
  </si>
  <si>
    <t>فاطمة محمد علي العجارمة</t>
  </si>
  <si>
    <t>سارة سليم ابراهيم العماوي</t>
  </si>
  <si>
    <t>سارة رامي فتحي الخطيب</t>
  </si>
  <si>
    <t>وصفية محمد احمد عثمان</t>
  </si>
  <si>
    <t>كفاية عطى عوض محمد</t>
  </si>
  <si>
    <t>ذ</t>
  </si>
  <si>
    <t>وصفية يوسف حمدان ابو جزر</t>
  </si>
  <si>
    <t xml:space="preserve">سامر احمد شفيق زيادة </t>
  </si>
  <si>
    <t>ختام فتحي شفيق زيادة</t>
  </si>
  <si>
    <t>ثروت حسين حسن السراديح</t>
  </si>
  <si>
    <t>غ 315323</t>
  </si>
  <si>
    <t>ايتام كبير هي وابنها توجيهي</t>
  </si>
  <si>
    <t xml:space="preserve">مهجورة . 2اولاد واحد محبوس 12 سنة  . الزوج </t>
  </si>
  <si>
    <t>سيارة صني 2001 لا يوجد عجز</t>
  </si>
  <si>
    <t xml:space="preserve">لا دخل </t>
  </si>
  <si>
    <t>ضمان 250 ومنزل ايجار 110  غسيل كلى / عجز نظر</t>
  </si>
  <si>
    <t xml:space="preserve"> تنمية50</t>
  </si>
  <si>
    <t>كل 3 شهور من الاونوروا  60 دينار  - الزوج محبوس 7 سنوات</t>
  </si>
  <si>
    <t xml:space="preserve"> يتقاضى من الضمان 270  ويبقى له بعد خصم البنك (كفالة والدته ) 140 - لا يوجد عقد ايجار</t>
  </si>
  <si>
    <t>ربيعة سلامة محمد أبو غليون</t>
  </si>
  <si>
    <t>ابو حسن</t>
  </si>
  <si>
    <t>اخر مرة</t>
  </si>
  <si>
    <t>عشرون دينار</t>
  </si>
  <si>
    <t xml:space="preserve">توزيع قلاية هوائية كهربائية </t>
  </si>
  <si>
    <t>S</t>
  </si>
  <si>
    <t>نعيمة إسماعيل احمد العوضات</t>
  </si>
  <si>
    <t>فوط كبار السن  - لجنة زكاة مخيم حطين / تبرع من ش حياة الطفل</t>
  </si>
  <si>
    <t>أركان محمد احمد يوسف</t>
  </si>
  <si>
    <t>مصطفى عبد  مصطفى السعدي</t>
  </si>
  <si>
    <t>تغريد جهاد عبد الله ابو حميد</t>
  </si>
  <si>
    <t>تغريد فياض سليمان الأنجادي</t>
  </si>
  <si>
    <t>غزة مجلي جريمة قتل</t>
  </si>
  <si>
    <t>عبد الله حسين محمد أبو سليم</t>
  </si>
  <si>
    <t>99 تنمية مريض</t>
  </si>
  <si>
    <t>شذى احمد عبد الرزاق الجمال</t>
  </si>
  <si>
    <t xml:space="preserve">الشيخ فيصل </t>
  </si>
  <si>
    <t>حليمة سليمان محمود أبو الحشيك</t>
  </si>
  <si>
    <t>مراد مصطفى عبد  مصطفى السعدي</t>
  </si>
  <si>
    <t>مخيم</t>
  </si>
  <si>
    <t>خارج</t>
  </si>
  <si>
    <t>صبرية محمد محمود ابو فليفل</t>
  </si>
  <si>
    <t>شريفة خليل سليمان الكعابنة</t>
  </si>
  <si>
    <t>مريض قلب غزة عجز 80%</t>
  </si>
  <si>
    <t>مهجورة لا يدفع نفقة 6 أنفار  غزة</t>
  </si>
  <si>
    <t xml:space="preserve">عجز 80% تنفس من الحلق 4 أنفار </t>
  </si>
  <si>
    <t>أرملة فقيرة لا يوجد دخل</t>
  </si>
  <si>
    <t>عجز كامل يستخد فوط كبار السن 80 سنة</t>
  </si>
  <si>
    <t>أيتام الأم و 4 بنات فقط 120 تنمية</t>
  </si>
  <si>
    <t xml:space="preserve">أيتام 100 تنمبة </t>
  </si>
  <si>
    <t xml:space="preserve">رقم الهوية </t>
  </si>
  <si>
    <t xml:space="preserve">الحالة </t>
  </si>
  <si>
    <t>توزيع - لحمة -  د .حسين 23.8.2025</t>
  </si>
  <si>
    <t>محبوس مخدرات 3 أنفار</t>
  </si>
  <si>
    <t>اسراء عماد عبدالله فودة</t>
  </si>
  <si>
    <t xml:space="preserve">مطلقة هي وابنها 50 نفقة </t>
  </si>
  <si>
    <t>سعاد جابر سال صبيح</t>
  </si>
  <si>
    <t>ايتام 2025 هي وبنها لا يوجد دخل</t>
  </si>
  <si>
    <t xml:space="preserve">57 أنفار مياومة </t>
  </si>
  <si>
    <t>سوسن عبد الكريم ربيع المهدد</t>
  </si>
  <si>
    <t>رشا محيي الدين درويش القباني</t>
  </si>
  <si>
    <t>محمد كامل مسلم أبو عاذرة</t>
  </si>
  <si>
    <t>جلطة دماغية السوق الرئيسي</t>
  </si>
  <si>
    <t xml:space="preserve">طارق احمد عبدالرحمن ابوزور </t>
  </si>
  <si>
    <t>ايمان محمد عبد الرحمن فودة</t>
  </si>
  <si>
    <t xml:space="preserve"> </t>
  </si>
  <si>
    <t>اماني محمد سالم العرينات</t>
  </si>
  <si>
    <t>مغلقة</t>
  </si>
  <si>
    <t>توزيع  صوبات كاز</t>
  </si>
  <si>
    <t>عبد العال عبد الغني عبد ابو العوف</t>
  </si>
  <si>
    <t>2 نفر - 50 تنمية للزوجة</t>
  </si>
  <si>
    <t>متزوجة واحد غني</t>
  </si>
  <si>
    <t>طرد 15.1</t>
  </si>
  <si>
    <t>هيام محمد عبد المحسن عثمان</t>
  </si>
  <si>
    <t>الزوج تضخم بالكبد وسكري 3 بنات</t>
  </si>
  <si>
    <t>منال مرعي عبد الرحمن ابو ستة</t>
  </si>
  <si>
    <t>من الزكاة مساعدة</t>
  </si>
  <si>
    <t>أمنة عطا حسن ابو سليمان</t>
  </si>
  <si>
    <t>مطلقة لا يدفع نفقة 100 تكميلي</t>
  </si>
  <si>
    <t>80% عجز</t>
  </si>
  <si>
    <t>محمد محمد عبد الساعي</t>
  </si>
  <si>
    <t>مريض سرطان</t>
  </si>
  <si>
    <t>اخلاص هشام عبد الفتاح العجل</t>
  </si>
  <si>
    <t>الزوج محبوس 1.5 سيارة</t>
  </si>
  <si>
    <t xml:space="preserve">دنيا فراس محمد غنيم </t>
  </si>
  <si>
    <t>الزوج سجين 4 سنوات</t>
  </si>
  <si>
    <t>حقائب مدارس 2026</t>
  </si>
  <si>
    <t xml:space="preserve">دنيا وحيد عبد الله الخطيب </t>
  </si>
  <si>
    <t>اسراء هشام لطفي البياتي</t>
  </si>
  <si>
    <t>دلال مصطفى عب عبد ربه</t>
  </si>
  <si>
    <t>راكان محمد سالم المهاوش</t>
  </si>
  <si>
    <t>نضال محمد احمد عوجان</t>
  </si>
  <si>
    <t>مريضة سرطان + إعاقة</t>
  </si>
  <si>
    <t>بدء من 1.3.2025</t>
  </si>
  <si>
    <t>موجودة في وهبة ايضا</t>
  </si>
  <si>
    <t xml:space="preserve">100 تكميلي - معزوز  </t>
  </si>
  <si>
    <t>هي وبنتها تعمل بلبيوت 20+20</t>
  </si>
  <si>
    <t>زوجها بياع دخان بالمجمع</t>
  </si>
  <si>
    <t>أمال عبد الفتاح محمد الأسمر</t>
  </si>
  <si>
    <t>143 تنمية + 40 اسلامي</t>
  </si>
  <si>
    <t>فقير</t>
  </si>
  <si>
    <t>مطلقة 180 نفقة</t>
  </si>
  <si>
    <t>جبل فيصل جلطة بنت وحيدة</t>
  </si>
  <si>
    <t>صيدلية مكة</t>
  </si>
  <si>
    <t>أيتام 6 25 ولد 8 حبس سنوات  + ولد 24 سنة   150 معونة</t>
  </si>
  <si>
    <t xml:space="preserve">الابن محبوس </t>
  </si>
  <si>
    <t>مطلقة المخيم 2 ولد</t>
  </si>
  <si>
    <t xml:space="preserve">مطلقة  </t>
  </si>
  <si>
    <t>الزوج عاجز اوك</t>
  </si>
  <si>
    <t>مطلقة 3 أولاد</t>
  </si>
  <si>
    <t>مطلقة 4 لا يدفع نفقة</t>
  </si>
  <si>
    <t>الزوج يده مبتورة</t>
  </si>
  <si>
    <t>عامل مياومة</t>
  </si>
  <si>
    <t>عامل مياومة 9 أنفار</t>
  </si>
  <si>
    <t>مسجون لشر 3 /2026</t>
  </si>
  <si>
    <t>فقيرة الابن مسجون</t>
  </si>
  <si>
    <t>مريض سرطان الوكالة سابقا</t>
  </si>
  <si>
    <t>الزوج مريض 9 أنفار</t>
  </si>
  <si>
    <t>مفصول</t>
  </si>
  <si>
    <t>ابو العبد الأشرفية</t>
  </si>
  <si>
    <t xml:space="preserve">غزة </t>
  </si>
  <si>
    <t>عامل مغسلة 260 - 6 أنفار</t>
  </si>
  <si>
    <t>50 معونة نفر واحد</t>
  </si>
  <si>
    <t>مطلقة الزوج سوري 4 أنفار مهجورة</t>
  </si>
  <si>
    <t>الزوج مريض والابن بالسجن</t>
  </si>
  <si>
    <t xml:space="preserve">115 تنمية </t>
  </si>
  <si>
    <t xml:space="preserve">الزوج بالخردة له بكم </t>
  </si>
  <si>
    <t>ولاء حسين عزات الحسنات</t>
  </si>
  <si>
    <t>هبه ايهاب جمعة الشوبكي</t>
  </si>
  <si>
    <t>مريضة سرطان اسكان هاشم</t>
  </si>
  <si>
    <t>امل محمد عبد الحميد ابو محيسن</t>
  </si>
  <si>
    <t>لم تستلم من الجبالي</t>
  </si>
  <si>
    <t xml:space="preserve">اسم الأم </t>
  </si>
  <si>
    <t>الرقم الوطني او الهوية للأم</t>
  </si>
  <si>
    <t>اسم الطفل</t>
  </si>
  <si>
    <t>رقم هوية أو وطني</t>
  </si>
  <si>
    <t>تاريخ الميلاد</t>
  </si>
  <si>
    <t>الجنس</t>
  </si>
  <si>
    <t>صابر خلدون صابر الخطيب</t>
  </si>
  <si>
    <t>13سنة ذكر</t>
  </si>
  <si>
    <t>ذكر</t>
  </si>
  <si>
    <t>جواد خلدون صابر الخطيب</t>
  </si>
  <si>
    <t>9 سنوات ذكر</t>
  </si>
  <si>
    <t>ايهم حسن إسماعيل عبد الهادي العيسه</t>
  </si>
  <si>
    <t>10سنوات ذكر</t>
  </si>
  <si>
    <t>لمى حسن اسماعيل عبد الهادي العيسه</t>
  </si>
  <si>
    <t xml:space="preserve">13سنة </t>
  </si>
  <si>
    <t>انثى</t>
  </si>
  <si>
    <t>عبد الله محمد خالد محفوظ</t>
  </si>
  <si>
    <t>جنى محمد خالد محفوظ</t>
  </si>
  <si>
    <t>10 سنوات</t>
  </si>
  <si>
    <t xml:space="preserve">صبحية عبد الله عبد الكريم عواد </t>
  </si>
  <si>
    <t>جوان محمد خالد محفوظ</t>
  </si>
  <si>
    <t>5 سنوات</t>
  </si>
  <si>
    <t xml:space="preserve">سامر خلدون محمد العزازي </t>
  </si>
  <si>
    <t>9سنوات</t>
  </si>
  <si>
    <t>امل حمدان محمد القدرة</t>
  </si>
  <si>
    <t>جود محمد خميس القدرة</t>
  </si>
  <si>
    <t>12سنة</t>
  </si>
  <si>
    <t>مها وحيد عبد الله الخطيب</t>
  </si>
  <si>
    <t>جوري خالد علي الشرقاوي</t>
  </si>
  <si>
    <t>8سنوات</t>
  </si>
  <si>
    <t>جواد يوسف اسماعيل الخواجا</t>
  </si>
  <si>
    <t xml:space="preserve">ياسمين مصطفى محمود جابر </t>
  </si>
  <si>
    <t>مريم محمود خليل معروف</t>
  </si>
  <si>
    <t>ابراهيم محمود خليل معروف</t>
  </si>
  <si>
    <t>10سنوات</t>
  </si>
  <si>
    <t>مجدولين عبد الرحمن محمد الفرج</t>
  </si>
  <si>
    <t>ريتال انور صابر شعلان</t>
  </si>
  <si>
    <t>مجدولين عبد الرحمن الفرج</t>
  </si>
  <si>
    <t>معاذ انور صابر شعلان</t>
  </si>
  <si>
    <t>13سنة</t>
  </si>
  <si>
    <t>كوثر عطية ملاحي ابو جاموس</t>
  </si>
  <si>
    <t xml:space="preserve">علي محمد شحدة ابو جاموس </t>
  </si>
  <si>
    <t xml:space="preserve">ذكر </t>
  </si>
  <si>
    <t xml:space="preserve">كوثر عطية ملاحي ابو جاموس </t>
  </si>
  <si>
    <t xml:space="preserve">بهاء الدين محمد شحدة ابو جاموس </t>
  </si>
  <si>
    <t>7سنوات</t>
  </si>
  <si>
    <t>هالة احمد حسن ابو نبهان</t>
  </si>
  <si>
    <t>جوري محمود يحيى الزق</t>
  </si>
  <si>
    <t>اسيل يحيى مفلح الحوري</t>
  </si>
  <si>
    <t>نتلي محمد عماد محمود</t>
  </si>
  <si>
    <t xml:space="preserve">14 سنة </t>
  </si>
  <si>
    <t>حلا محمد عماد محمود</t>
  </si>
  <si>
    <t>11سنة</t>
  </si>
  <si>
    <t xml:space="preserve">جنى محمد عماد محمود </t>
  </si>
  <si>
    <t>عماد محمد عماد محمود</t>
  </si>
  <si>
    <t>٥سنوات</t>
  </si>
  <si>
    <t xml:space="preserve">رجاء محمد حمدان ابن حمد </t>
  </si>
  <si>
    <t>يوسف عمر صقر ابو عزوم</t>
  </si>
  <si>
    <t>محمد عمر صقر ابو عزوم</t>
  </si>
  <si>
    <t>صقر عمر صقر ابو عزوم</t>
  </si>
  <si>
    <t>عفاف عطا الله عودة عيال سلمان</t>
  </si>
  <si>
    <t>غزل خليل الفار</t>
  </si>
  <si>
    <t>لميس لؤي خالد ابو علي</t>
  </si>
  <si>
    <t>اسلام ياسر فضة الجمل</t>
  </si>
  <si>
    <t>اديان علاء سعيد هنا</t>
  </si>
  <si>
    <t>منى احمد عبد الفتاح كنفوش</t>
  </si>
  <si>
    <t>هند علي احمد ابو جرادة</t>
  </si>
  <si>
    <t>ادهم سمير عطا العدوي</t>
  </si>
  <si>
    <t>تاله سمير عطا العدوي</t>
  </si>
  <si>
    <t xml:space="preserve">انثى </t>
  </si>
  <si>
    <t>ميرال بسام سالم ابو غالية</t>
  </si>
  <si>
    <t>ايانا بسام سالم ابو غاليه</t>
  </si>
  <si>
    <t>6سنوات</t>
  </si>
  <si>
    <t xml:space="preserve">امل حسن مصطفى خطاب </t>
  </si>
  <si>
    <t>احمد علي فايز ابو صدغ</t>
  </si>
  <si>
    <t xml:space="preserve">سعاد جابر سالم </t>
  </si>
  <si>
    <t>سدين احمد حسني</t>
  </si>
  <si>
    <t>قصي رامي رجب الجزرة</t>
  </si>
  <si>
    <t>اسنا رامي رجب الجزرة</t>
  </si>
  <si>
    <t>9 سنوات</t>
  </si>
  <si>
    <t>منير رامي رجب الجزرة</t>
  </si>
  <si>
    <t>8 شهور</t>
  </si>
  <si>
    <t>صفاء عبد العزيز صبحي</t>
  </si>
  <si>
    <t xml:space="preserve">ماسة محمد زهدي شراي </t>
  </si>
  <si>
    <t xml:space="preserve">صفاء عبد العزيز صبحي </t>
  </si>
  <si>
    <t>لليان محمد زهدي شراب</t>
  </si>
  <si>
    <t>عبد الله زهدي شراب</t>
  </si>
  <si>
    <t xml:space="preserve">بسمه حماد ابراهيم الأصلع </t>
  </si>
  <si>
    <t>حسام عيسى فياض فياض</t>
  </si>
  <si>
    <t>وسام عيسى فياض فياض</t>
  </si>
  <si>
    <t>13 سنة</t>
  </si>
  <si>
    <t>امنة سالم علي ابو عمرة</t>
  </si>
  <si>
    <t xml:space="preserve">روعة حامد يوسف ابو عمرة </t>
  </si>
  <si>
    <t>عبيدة حسن مصباح النجار</t>
  </si>
  <si>
    <t>كرم عاصم موسى</t>
  </si>
  <si>
    <t>ليث هيثم مشهور محمد</t>
  </si>
  <si>
    <t>ربيعة محمد سلامة ابو غليون</t>
  </si>
  <si>
    <t>زين مخلد محمود ابو الفرج</t>
  </si>
  <si>
    <t>ربيعة سلامة محمد ابو غليون</t>
  </si>
  <si>
    <t>بندر مخلد محمود ابو الفرج</t>
  </si>
  <si>
    <t>راشد مخلد محمود ابو الفرج</t>
  </si>
  <si>
    <t>جنى مخد محمود ابو الفرج</t>
  </si>
  <si>
    <t>وجدان جابر عبد الرحمن عبد الله</t>
  </si>
  <si>
    <t>اماني عبد السلام سليمان البسيوني</t>
  </si>
  <si>
    <t xml:space="preserve">وجدن جابر عبد الرحمن عبد الله </t>
  </si>
  <si>
    <t xml:space="preserve">سيدرا عبد السلام سليمان البسيوني </t>
  </si>
  <si>
    <t>11 سنة</t>
  </si>
  <si>
    <t xml:space="preserve">سارة عبد السلام سليمان البسيوني </t>
  </si>
  <si>
    <t xml:space="preserve">محمد عبد السلام سليمان البسيوني </t>
  </si>
  <si>
    <t>محمد صالح محمد مصطفى</t>
  </si>
  <si>
    <t>مجد صالح محمد مصطفى</t>
  </si>
  <si>
    <t xml:space="preserve">8سنوات </t>
  </si>
  <si>
    <t xml:space="preserve">اسماء الأطفال - أيتام  لجنة زكاة مخيم حطين      </t>
  </si>
  <si>
    <t xml:space="preserve">اسر اللجنة A  اسر اللجنة استلام  بطاطا + همبورجر العقلد 4 رمضان 2026 </t>
  </si>
  <si>
    <t>هيجر محمد مصطفى كليب</t>
  </si>
  <si>
    <t>العودة للزوج</t>
  </si>
  <si>
    <t>بحاجة الى بهدلة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</si>
</sst>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0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name val="Sakkal Majalla"/>
    </font>
    <font>
      <b/>
      <sz val="16"/>
      <color theme="1"/>
      <name val="Calibri"/>
      <family val="2"/>
      <scheme val="minor"/>
    </font>
    <font>
      <sz val="14"/>
      <color rgb="FF0070C0"/>
      <name val="Sakkal Majalla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6"/>
      <name val="Sakkal Majalla"/>
    </font>
    <font>
      <b/>
      <sz val="16"/>
      <color rgb="FF000000"/>
      <name val="Sakkal Majalla"/>
    </font>
    <font>
      <b/>
      <sz val="16"/>
      <color rgb="FFFF0000"/>
      <name val="Sakkal Majalla"/>
    </font>
    <font>
      <b/>
      <sz val="16"/>
      <color rgb="FF000000"/>
      <name val="Calibri"/>
      <family val="2"/>
      <charset val="1"/>
    </font>
    <font>
      <sz val="14"/>
      <color rgb="FF000000"/>
      <name val="Calibri"/>
      <family val="2"/>
    </font>
    <font>
      <b/>
      <sz val="16"/>
      <name val="Calibri"/>
      <family val="2"/>
      <charset val="1"/>
    </font>
    <font>
      <b/>
      <sz val="16"/>
      <color rgb="FFC00000"/>
      <name val="Calibri"/>
      <family val="2"/>
      <charset val="1"/>
    </font>
    <font>
      <b/>
      <sz val="16"/>
      <color rgb="FFFF0000"/>
      <name val="Calibri"/>
      <family val="2"/>
      <charset val="1"/>
    </font>
    <font>
      <b/>
      <sz val="16"/>
      <color rgb="FF000000"/>
      <name val="Calibri"/>
      <family val="2"/>
      <charset val="178"/>
    </font>
    <font>
      <b/>
      <sz val="24"/>
      <color rgb="FFFF0000"/>
      <name val="Calibri"/>
      <family val="2"/>
      <scheme val="minor"/>
    </font>
    <font>
      <b/>
      <sz val="13"/>
      <color theme="1"/>
      <name val="Calibri"/>
      <family val="2"/>
    </font>
    <font>
      <b/>
      <sz val="12"/>
      <color rgb="FF00B0F0"/>
      <name val="Simplified Arabic"/>
      <family val="1"/>
    </font>
    <font>
      <sz val="12"/>
      <color theme="1"/>
      <name val="Sakkal Majalla"/>
    </font>
    <font>
      <b/>
      <sz val="12"/>
      <color theme="1"/>
      <name val="Calibri"/>
      <family val="2"/>
    </font>
    <font>
      <b/>
      <sz val="12"/>
      <color theme="1"/>
      <name val="Sakkal Majalla"/>
    </font>
    <font>
      <b/>
      <sz val="20"/>
      <color rgb="FFFF0000"/>
      <name val="Sakkal Majalla"/>
    </font>
    <font>
      <sz val="13"/>
      <color theme="1"/>
      <name val="Calibri"/>
      <family val="2"/>
    </font>
    <font>
      <b/>
      <sz val="8"/>
      <color rgb="FFFF0000"/>
      <name val="Calibri"/>
      <family val="2"/>
      <scheme val="minor"/>
    </font>
    <font>
      <b/>
      <sz val="13"/>
      <color rgb="FF0070C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Sakkal Majalla"/>
    </font>
    <font>
      <sz val="12"/>
      <color theme="1"/>
      <name val="Calibri"/>
      <family val="2"/>
      <charset val="178"/>
      <scheme val="minor"/>
    </font>
    <font>
      <sz val="17"/>
      <name val="Sakkal Majalla"/>
    </font>
    <font>
      <sz val="12"/>
      <color theme="1"/>
      <name val="Simplified Arabic"/>
      <family val="1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</font>
    <font>
      <b/>
      <sz val="15"/>
      <color rgb="FFFF0000"/>
      <name val="Sakkal Majalla"/>
    </font>
    <font>
      <b/>
      <sz val="15"/>
      <color rgb="FFFF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26"/>
      <color rgb="FFFF0000"/>
      <name val="Calibri"/>
      <family val="2"/>
    </font>
    <font>
      <b/>
      <sz val="14"/>
      <color rgb="FFFF0000"/>
      <name val="Sakkal Majalla"/>
    </font>
    <font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B050"/>
      <name val="Sakkal Majalla"/>
    </font>
    <font>
      <b/>
      <sz val="14"/>
      <name val="Sakkal Majalla"/>
    </font>
    <font>
      <b/>
      <sz val="14"/>
      <color theme="1"/>
      <name val="Sakkal Majalla"/>
    </font>
    <font>
      <sz val="14"/>
      <color rgb="FFFFFF00"/>
      <name val="Sakkal Majalla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4"/>
      <color theme="5" tint="0.39997558519241921"/>
      <name val="Calibri"/>
      <family val="2"/>
      <scheme val="minor"/>
    </font>
    <font>
      <b/>
      <sz val="14"/>
      <color theme="2" tint="-0.249977111117893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3"/>
      <color theme="1"/>
      <name val="Sakkal Majalla"/>
    </font>
    <font>
      <b/>
      <i/>
      <sz val="20"/>
      <color rgb="FFFF0000"/>
      <name val="Sakkal Majalla"/>
    </font>
    <font>
      <i/>
      <sz val="14"/>
      <name val="Sakkal Majalla"/>
    </font>
    <font>
      <b/>
      <i/>
      <sz val="12"/>
      <color theme="1"/>
      <name val="Sakkal Majalla"/>
    </font>
    <font>
      <sz val="14"/>
      <color rgb="FFFF0000"/>
      <name val="Sakkal Majalla"/>
    </font>
    <font>
      <b/>
      <sz val="11"/>
      <color rgb="FF005E00"/>
      <name val="Calibri"/>
      <family val="2"/>
      <scheme val="minor"/>
    </font>
    <font>
      <b/>
      <sz val="12"/>
      <color theme="1"/>
      <name val="Times New Roman"/>
      <family val="1"/>
    </font>
    <font>
      <sz val="15"/>
      <color theme="1"/>
      <name val="Sakkal Majalla"/>
    </font>
    <font>
      <b/>
      <sz val="25"/>
      <color rgb="FFFF0000"/>
      <name val="Sakkal Majalla"/>
    </font>
    <font>
      <sz val="20"/>
      <color rgb="FFFF0000"/>
      <name val="Calibri"/>
      <family val="2"/>
    </font>
    <font>
      <sz val="14"/>
      <color theme="1"/>
      <name val="Calibri"/>
      <family val="2"/>
    </font>
    <font>
      <b/>
      <sz val="20"/>
      <color rgb="FFFF0000"/>
      <name val="Calibri"/>
      <family val="2"/>
    </font>
    <font>
      <sz val="11"/>
      <color theme="1"/>
      <name val="Calibri"/>
      <family val="2"/>
      <charset val="178"/>
      <scheme val="minor"/>
    </font>
    <font>
      <sz val="2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3"/>
      <color rgb="FFFF0000"/>
      <name val="Calibri"/>
      <family val="2"/>
    </font>
    <font>
      <sz val="16"/>
      <name val="Sakkal Majalla"/>
    </font>
    <font>
      <sz val="16"/>
      <color theme="1"/>
      <name val="Sakkal Majalla"/>
    </font>
    <font>
      <sz val="18"/>
      <color rgb="FFFF0000"/>
      <name val="Calibri"/>
      <family val="2"/>
    </font>
    <font>
      <b/>
      <sz val="13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rgb="FFC00000"/>
      </patternFill>
    </fill>
    <fill>
      <patternFill patternType="solid">
        <fgColor theme="0" tint="-4.9989318521683403E-2"/>
        <b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rgb="FFFFFF00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rgb="FF00B0F0"/>
      </bottom>
      <diagonal/>
    </border>
    <border>
      <left/>
      <right/>
      <top style="medium">
        <color rgb="FF00B0F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rgb="FF505050"/>
      </top>
      <bottom style="medium">
        <color rgb="FF50505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145">
    <xf numFmtId="0" fontId="0" fillId="0" borderId="0"/>
    <xf numFmtId="0" fontId="71" fillId="0" borderId="0"/>
    <xf numFmtId="0" fontId="3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3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2" fillId="0" borderId="0"/>
    <xf numFmtId="0" fontId="72" fillId="0" borderId="0"/>
    <xf numFmtId="0" fontId="74" fillId="0" borderId="0"/>
    <xf numFmtId="0" fontId="7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31" fillId="0" borderId="0"/>
    <xf numFmtId="0" fontId="73" fillId="0" borderId="0"/>
    <xf numFmtId="0" fontId="73" fillId="0" borderId="0"/>
    <xf numFmtId="0" fontId="31" fillId="23" borderId="31" applyNumberFormat="0" applyFont="0" applyAlignment="0" applyProtection="0"/>
  </cellStyleXfs>
  <cellXfs count="24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/>
    </xf>
    <xf numFmtId="0" fontId="4" fillId="9" borderId="0" xfId="0" applyFont="1" applyFill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4" fillId="10" borderId="7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horizontal="center" vertical="center"/>
    </xf>
    <xf numFmtId="0" fontId="11" fillId="10" borderId="8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11" fillId="13" borderId="5" xfId="0" applyFont="1" applyFill="1" applyBorder="1" applyAlignment="1">
      <alignment horizontal="center" vertical="center" wrapText="1"/>
    </xf>
    <xf numFmtId="0" fontId="14" fillId="13" borderId="4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 wrapText="1"/>
    </xf>
    <xf numFmtId="0" fontId="19" fillId="10" borderId="5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1" fillId="5" borderId="6" xfId="0" applyFont="1" applyFill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3" fillId="14" borderId="1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/>
    </xf>
    <xf numFmtId="0" fontId="25" fillId="14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8" fillId="0" borderId="0" xfId="0" applyFont="1"/>
    <xf numFmtId="0" fontId="9" fillId="5" borderId="0" xfId="0" applyFont="1" applyFill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wrapText="1"/>
    </xf>
    <xf numFmtId="0" fontId="27" fillId="5" borderId="6" xfId="0" applyFont="1" applyFill="1" applyBorder="1" applyAlignment="1">
      <alignment horizontal="center" wrapText="1"/>
    </xf>
    <xf numFmtId="0" fontId="29" fillId="16" borderId="16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2" fillId="3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33" fillId="1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4" fillId="17" borderId="1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/>
    </xf>
    <xf numFmtId="0" fontId="37" fillId="5" borderId="6" xfId="0" applyFont="1" applyFill="1" applyBorder="1" applyAlignment="1">
      <alignment horizontal="center"/>
    </xf>
    <xf numFmtId="0" fontId="38" fillId="8" borderId="1" xfId="0" applyFont="1" applyFill="1" applyBorder="1" applyAlignment="1">
      <alignment horizontal="center" vertical="center" wrapText="1"/>
    </xf>
    <xf numFmtId="0" fontId="39" fillId="5" borderId="6" xfId="0" applyFont="1" applyFill="1" applyBorder="1" applyAlignment="1">
      <alignment horizontal="center"/>
    </xf>
    <xf numFmtId="0" fontId="9" fillId="15" borderId="6" xfId="0" applyFont="1" applyFill="1" applyBorder="1" applyAlignment="1">
      <alignment horizontal="center"/>
    </xf>
    <xf numFmtId="0" fontId="40" fillId="15" borderId="6" xfId="0" applyFont="1" applyFill="1" applyBorder="1" applyAlignment="1">
      <alignment horizontal="center"/>
    </xf>
    <xf numFmtId="0" fontId="41" fillId="0" borderId="0" xfId="0" applyFont="1"/>
    <xf numFmtId="0" fontId="37" fillId="5" borderId="15" xfId="0" applyFont="1" applyFill="1" applyBorder="1" applyAlignment="1">
      <alignment horizontal="center"/>
    </xf>
    <xf numFmtId="0" fontId="29" fillId="16" borderId="0" xfId="0" applyFont="1" applyFill="1" applyAlignment="1">
      <alignment horizontal="center" wrapText="1"/>
    </xf>
    <xf numFmtId="0" fontId="29" fillId="16" borderId="17" xfId="0" applyFont="1" applyFill="1" applyBorder="1" applyAlignment="1">
      <alignment horizontal="center" wrapText="1"/>
    </xf>
    <xf numFmtId="0" fontId="44" fillId="0" borderId="0" xfId="0" applyFont="1" applyAlignment="1">
      <alignment horizontal="center"/>
    </xf>
    <xf numFmtId="0" fontId="2" fillId="11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5" fillId="11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3" fillId="11" borderId="1" xfId="0" applyFont="1" applyFill="1" applyBorder="1" applyAlignment="1">
      <alignment horizontal="center" vertical="center"/>
    </xf>
    <xf numFmtId="0" fontId="25" fillId="19" borderId="1" xfId="0" applyFont="1" applyFill="1" applyBorder="1" applyAlignment="1">
      <alignment horizontal="center" vertical="center" wrapText="1"/>
    </xf>
    <xf numFmtId="0" fontId="49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46" fillId="11" borderId="1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0" fontId="50" fillId="0" borderId="0" xfId="0" applyFont="1"/>
    <xf numFmtId="0" fontId="50" fillId="0" borderId="0" xfId="0" applyFont="1" applyAlignment="1">
      <alignment horizontal="center"/>
    </xf>
    <xf numFmtId="0" fontId="50" fillId="4" borderId="3" xfId="0" applyFont="1" applyFill="1" applyBorder="1" applyAlignment="1">
      <alignment horizontal="center" vertical="center"/>
    </xf>
    <xf numFmtId="0" fontId="50" fillId="11" borderId="3" xfId="0" applyFont="1" applyFill="1" applyBorder="1" applyAlignment="1">
      <alignment horizontal="center" vertical="center"/>
    </xf>
    <xf numFmtId="0" fontId="51" fillId="0" borderId="0" xfId="0" applyFont="1"/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48" fillId="11" borderId="1" xfId="0" applyFont="1" applyFill="1" applyBorder="1" applyAlignment="1">
      <alignment horizontal="center" vertical="center"/>
    </xf>
    <xf numFmtId="0" fontId="58" fillId="0" borderId="0" xfId="0" applyFont="1" applyAlignment="1">
      <alignment horizontal="center"/>
    </xf>
    <xf numFmtId="0" fontId="36" fillId="2" borderId="0" xfId="0" applyFont="1" applyFill="1" applyAlignment="1">
      <alignment horizontal="center"/>
    </xf>
    <xf numFmtId="0" fontId="0" fillId="20" borderId="0" xfId="0" applyFill="1"/>
    <xf numFmtId="0" fontId="5" fillId="20" borderId="1" xfId="0" applyFont="1" applyFill="1" applyBorder="1" applyAlignment="1">
      <alignment horizontal="center" vertical="center"/>
    </xf>
    <xf numFmtId="0" fontId="59" fillId="2" borderId="1" xfId="0" applyFont="1" applyFill="1" applyBorder="1" applyAlignment="1">
      <alignment horizontal="center" vertical="center"/>
    </xf>
    <xf numFmtId="0" fontId="61" fillId="3" borderId="1" xfId="0" applyFont="1" applyFill="1" applyBorder="1" applyAlignment="1">
      <alignment horizontal="center" vertical="center"/>
    </xf>
    <xf numFmtId="0" fontId="62" fillId="1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21" borderId="0" xfId="0" applyFont="1" applyFill="1" applyAlignment="1">
      <alignment horizontal="center"/>
    </xf>
    <xf numFmtId="0" fontId="43" fillId="21" borderId="1" xfId="0" applyFont="1" applyFill="1" applyBorder="1" applyAlignment="1">
      <alignment horizontal="center" vertical="center"/>
    </xf>
    <xf numFmtId="0" fontId="63" fillId="21" borderId="1" xfId="0" applyFont="1" applyFill="1" applyBorder="1" applyAlignment="1">
      <alignment horizontal="center" vertical="center"/>
    </xf>
    <xf numFmtId="0" fontId="10" fillId="21" borderId="0" xfId="0" applyFont="1" applyFill="1"/>
    <xf numFmtId="0" fontId="0" fillId="0" borderId="0" xfId="0" applyAlignment="1">
      <alignment horizontal="distributed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distributed"/>
    </xf>
    <xf numFmtId="0" fontId="5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0" fillId="0" borderId="23" xfId="0" applyBorder="1"/>
    <xf numFmtId="0" fontId="5" fillId="2" borderId="1" xfId="0" applyFont="1" applyFill="1" applyBorder="1" applyAlignment="1">
      <alignment horizontal="distributed" vertical="center"/>
    </xf>
    <xf numFmtId="0" fontId="6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65" fillId="0" borderId="1" xfId="0" applyFont="1" applyBorder="1" applyAlignment="1">
      <alignment horizontal="center"/>
    </xf>
    <xf numFmtId="2" fontId="45" fillId="0" borderId="23" xfId="0" applyNumberFormat="1" applyFont="1" applyBorder="1" applyAlignment="1">
      <alignment horizontal="center"/>
    </xf>
    <xf numFmtId="0" fontId="32" fillId="2" borderId="1" xfId="0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distributed" vertical="center"/>
    </xf>
    <xf numFmtId="0" fontId="63" fillId="2" borderId="3" xfId="0" applyFont="1" applyFill="1" applyBorder="1" applyAlignment="1">
      <alignment horizontal="distributed" vertical="center"/>
    </xf>
    <xf numFmtId="0" fontId="5" fillId="2" borderId="25" xfId="0" applyFont="1" applyFill="1" applyBorder="1" applyAlignment="1">
      <alignment horizontal="distributed" vertical="center"/>
    </xf>
    <xf numFmtId="0" fontId="3" fillId="3" borderId="27" xfId="0" applyFont="1" applyFill="1" applyBorder="1" applyAlignment="1">
      <alignment horizontal="center" vertical="center"/>
    </xf>
    <xf numFmtId="0" fontId="3" fillId="11" borderId="27" xfId="0" applyFont="1" applyFill="1" applyBorder="1" applyAlignment="1">
      <alignment horizontal="center" vertical="center"/>
    </xf>
    <xf numFmtId="0" fontId="27" fillId="15" borderId="6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5" borderId="28" xfId="0" applyFont="1" applyFill="1" applyBorder="1" applyAlignment="1">
      <alignment horizontal="center" wrapText="1"/>
    </xf>
    <xf numFmtId="0" fontId="9" fillId="5" borderId="29" xfId="0" applyFont="1" applyFill="1" applyBorder="1" applyAlignment="1">
      <alignment horizontal="center" wrapText="1"/>
    </xf>
    <xf numFmtId="0" fontId="68" fillId="5" borderId="1" xfId="0" applyFont="1" applyFill="1" applyBorder="1" applyAlignment="1">
      <alignment horizontal="center" wrapText="1"/>
    </xf>
    <xf numFmtId="0" fontId="51" fillId="0" borderId="1" xfId="0" applyFont="1" applyBorder="1" applyAlignment="1">
      <alignment horizontal="center"/>
    </xf>
    <xf numFmtId="0" fontId="69" fillId="5" borderId="1" xfId="0" applyFont="1" applyFill="1" applyBorder="1" applyAlignment="1">
      <alignment horizontal="center"/>
    </xf>
    <xf numFmtId="0" fontId="51" fillId="0" borderId="1" xfId="0" applyFont="1" applyBorder="1"/>
    <xf numFmtId="0" fontId="23" fillId="14" borderId="0" xfId="0" applyFont="1" applyFill="1" applyAlignment="1">
      <alignment horizontal="center" vertical="center" wrapText="1"/>
    </xf>
    <xf numFmtId="0" fontId="51" fillId="0" borderId="0" xfId="0" applyFont="1" applyAlignment="1">
      <alignment horizontal="center"/>
    </xf>
    <xf numFmtId="0" fontId="27" fillId="24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5" fillId="5" borderId="6" xfId="0" applyFont="1" applyFill="1" applyBorder="1" applyAlignment="1">
      <alignment horizontal="center"/>
    </xf>
    <xf numFmtId="0" fontId="76" fillId="3" borderId="1" xfId="0" applyFont="1" applyFill="1" applyBorder="1" applyAlignment="1">
      <alignment horizontal="center" vertical="center"/>
    </xf>
    <xf numFmtId="0" fontId="77" fillId="5" borderId="6" xfId="0" applyFont="1" applyFill="1" applyBorder="1" applyAlignment="1">
      <alignment horizontal="center"/>
    </xf>
    <xf numFmtId="2" fontId="79" fillId="0" borderId="23" xfId="0" applyNumberFormat="1" applyFont="1" applyBorder="1" applyAlignment="1">
      <alignment horizontal="center"/>
    </xf>
    <xf numFmtId="0" fontId="0" fillId="0" borderId="33" xfId="0" applyBorder="1"/>
    <xf numFmtId="0" fontId="10" fillId="0" borderId="0" xfId="0" applyFont="1"/>
    <xf numFmtId="0" fontId="78" fillId="5" borderId="32" xfId="0" applyFont="1" applyFill="1" applyBorder="1" applyAlignment="1">
      <alignment horizontal="center"/>
    </xf>
    <xf numFmtId="0" fontId="78" fillId="5" borderId="29" xfId="0" applyFont="1" applyFill="1" applyBorder="1" applyAlignment="1">
      <alignment horizontal="center"/>
    </xf>
    <xf numFmtId="0" fontId="78" fillId="5" borderId="26" xfId="0" applyFont="1" applyFill="1" applyBorder="1" applyAlignment="1">
      <alignment horizontal="center"/>
    </xf>
    <xf numFmtId="0" fontId="45" fillId="0" borderId="3" xfId="0" applyFont="1" applyBorder="1" applyAlignment="1">
      <alignment horizontal="distributed" vertical="center"/>
    </xf>
    <xf numFmtId="0" fontId="0" fillId="0" borderId="0" xfId="0" applyFont="1" applyAlignment="1">
      <alignment horizontal="distributed"/>
    </xf>
    <xf numFmtId="0" fontId="27" fillId="0" borderId="6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right" vertical="center"/>
    </xf>
    <xf numFmtId="0" fontId="3" fillId="25" borderId="1" xfId="0" applyFont="1" applyFill="1" applyBorder="1" applyAlignment="1">
      <alignment horizontal="center" vertical="center"/>
    </xf>
    <xf numFmtId="14" fontId="3" fillId="25" borderId="1" xfId="0" applyNumberFormat="1" applyFont="1" applyFill="1" applyBorder="1" applyAlignment="1">
      <alignment horizontal="center" vertical="center"/>
    </xf>
    <xf numFmtId="0" fontId="3" fillId="25" borderId="34" xfId="0" applyFont="1" applyFill="1" applyBorder="1" applyAlignment="1">
      <alignment horizontal="center" vertical="center"/>
    </xf>
    <xf numFmtId="0" fontId="3" fillId="26" borderId="1" xfId="0" applyFont="1" applyFill="1" applyBorder="1" applyAlignment="1">
      <alignment horizontal="center" vertical="center"/>
    </xf>
    <xf numFmtId="14" fontId="3" fillId="26" borderId="35" xfId="0" applyNumberFormat="1" applyFont="1" applyFill="1" applyBorder="1" applyAlignment="1">
      <alignment horizontal="center" vertical="center"/>
    </xf>
    <xf numFmtId="0" fontId="3" fillId="26" borderId="36" xfId="0" applyFont="1" applyFill="1" applyBorder="1" applyAlignment="1">
      <alignment horizontal="center" vertical="center"/>
    </xf>
    <xf numFmtId="0" fontId="3" fillId="25" borderId="37" xfId="0" applyFont="1" applyFill="1" applyBorder="1" applyAlignment="1">
      <alignment horizontal="center" vertical="center"/>
    </xf>
    <xf numFmtId="14" fontId="3" fillId="26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32" fillId="11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/>
    </xf>
    <xf numFmtId="0" fontId="44" fillId="0" borderId="2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0" fillId="14" borderId="11" xfId="0" applyFont="1" applyFill="1" applyBorder="1" applyAlignment="1">
      <alignment horizontal="center" vertical="center" wrapText="1"/>
    </xf>
    <xf numFmtId="0" fontId="26" fillId="14" borderId="4" xfId="0" applyFont="1" applyFill="1" applyBorder="1" applyAlignment="1">
      <alignment horizontal="center" vertical="center" wrapText="1"/>
    </xf>
    <xf numFmtId="0" fontId="26" fillId="14" borderId="5" xfId="0" applyFont="1" applyFill="1" applyBorder="1" applyAlignment="1">
      <alignment horizontal="center" vertical="center" wrapText="1"/>
    </xf>
    <xf numFmtId="0" fontId="67" fillId="22" borderId="4" xfId="0" applyFont="1" applyFill="1" applyBorder="1" applyAlignment="1">
      <alignment horizontal="center" vertical="center" wrapText="1"/>
    </xf>
    <xf numFmtId="0" fontId="67" fillId="22" borderId="5" xfId="0" applyFont="1" applyFill="1" applyBorder="1" applyAlignment="1">
      <alignment horizontal="center" vertical="center" wrapText="1"/>
    </xf>
    <xf numFmtId="0" fontId="67" fillId="22" borderId="2" xfId="0" applyFont="1" applyFill="1" applyBorder="1" applyAlignment="1">
      <alignment horizontal="center" vertical="center" wrapText="1"/>
    </xf>
    <xf numFmtId="0" fontId="50" fillId="0" borderId="21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2" fillId="11" borderId="22" xfId="0" applyFont="1" applyFill="1" applyBorder="1" applyAlignment="1">
      <alignment horizontal="center" vertical="center"/>
    </xf>
    <xf numFmtId="0" fontId="48" fillId="11" borderId="4" xfId="0" applyFont="1" applyFill="1" applyBorder="1" applyAlignment="1">
      <alignment horizontal="center" vertical="center"/>
    </xf>
    <xf numFmtId="0" fontId="48" fillId="11" borderId="5" xfId="0" applyFont="1" applyFill="1" applyBorder="1" applyAlignment="1">
      <alignment horizontal="center" vertical="center"/>
    </xf>
    <xf numFmtId="0" fontId="48" fillId="11" borderId="2" xfId="0" applyFont="1" applyFill="1" applyBorder="1" applyAlignment="1">
      <alignment horizontal="center" vertical="center"/>
    </xf>
    <xf numFmtId="0" fontId="42" fillId="5" borderId="20" xfId="0" applyFont="1" applyFill="1" applyBorder="1" applyAlignment="1">
      <alignment horizontal="center" wrapText="1"/>
    </xf>
    <xf numFmtId="0" fontId="42" fillId="5" borderId="19" xfId="0" applyFont="1" applyFill="1" applyBorder="1" applyAlignment="1">
      <alignment horizontal="center" wrapText="1"/>
    </xf>
    <xf numFmtId="0" fontId="42" fillId="5" borderId="18" xfId="0" applyFont="1" applyFill="1" applyBorder="1" applyAlignment="1">
      <alignment horizontal="center" wrapText="1"/>
    </xf>
    <xf numFmtId="0" fontId="70" fillId="5" borderId="30" xfId="0" applyFont="1" applyFill="1" applyBorder="1" applyAlignment="1">
      <alignment horizontal="center" wrapText="1"/>
    </xf>
    <xf numFmtId="0" fontId="70" fillId="5" borderId="11" xfId="0" applyFont="1" applyFill="1" applyBorder="1" applyAlignment="1">
      <alignment horizontal="center" wrapText="1"/>
    </xf>
  </cellXfs>
  <cellStyles count="145">
    <cellStyle name="Normal" xfId="0" builtinId="0"/>
    <cellStyle name="Normal 2" xfId="3"/>
    <cellStyle name="Normal 2 10" xfId="4"/>
    <cellStyle name="Normal 2 11" xfId="5"/>
    <cellStyle name="Normal 2 12" xfId="6"/>
    <cellStyle name="Normal 2 13" xfId="7"/>
    <cellStyle name="Normal 2 14" xfId="8"/>
    <cellStyle name="Normal 2 15" xfId="9"/>
    <cellStyle name="Normal 2 16" xfId="10"/>
    <cellStyle name="Normal 2 17" xfId="11"/>
    <cellStyle name="Normal 2 18" xfId="12"/>
    <cellStyle name="Normal 2 19" xfId="13"/>
    <cellStyle name="Normal 2 2" xfId="14"/>
    <cellStyle name="Normal 2 2 10" xfId="15"/>
    <cellStyle name="Normal 2 2 11" xfId="16"/>
    <cellStyle name="Normal 2 2 12" xfId="17"/>
    <cellStyle name="Normal 2 2 13" xfId="18"/>
    <cellStyle name="Normal 2 2 14" xfId="19"/>
    <cellStyle name="Normal 2 2 15" xfId="20"/>
    <cellStyle name="Normal 2 2 16" xfId="21"/>
    <cellStyle name="Normal 2 2 17" xfId="22"/>
    <cellStyle name="Normal 2 2 18" xfId="23"/>
    <cellStyle name="Normal 2 2 19" xfId="24"/>
    <cellStyle name="Normal 2 2 2" xfId="25"/>
    <cellStyle name="Normal 2 2 2 10" xfId="26"/>
    <cellStyle name="Normal 2 2 2 11" xfId="27"/>
    <cellStyle name="Normal 2 2 2 12" xfId="28"/>
    <cellStyle name="Normal 2 2 2 13" xfId="29"/>
    <cellStyle name="Normal 2 2 2 14" xfId="30"/>
    <cellStyle name="Normal 2 2 2 15" xfId="31"/>
    <cellStyle name="Normal 2 2 2 16" xfId="32"/>
    <cellStyle name="Normal 2 2 2 17" xfId="33"/>
    <cellStyle name="Normal 2 2 2 18" xfId="34"/>
    <cellStyle name="Normal 2 2 2 19" xfId="35"/>
    <cellStyle name="Normal 2 2 2 2" xfId="36"/>
    <cellStyle name="Normal 2 2 2 2 2" xfId="37"/>
    <cellStyle name="Normal 2 2 2 20" xfId="38"/>
    <cellStyle name="Normal 2 2 2 21" xfId="39"/>
    <cellStyle name="Normal 2 2 2 3" xfId="40"/>
    <cellStyle name="Normal 2 2 2 4" xfId="41"/>
    <cellStyle name="Normal 2 2 2 5" xfId="42"/>
    <cellStyle name="Normal 2 2 2 6" xfId="43"/>
    <cellStyle name="Normal 2 2 2 7" xfId="44"/>
    <cellStyle name="Normal 2 2 2 8" xfId="45"/>
    <cellStyle name="Normal 2 2 2 9" xfId="46"/>
    <cellStyle name="Normal 2 2 20" xfId="47"/>
    <cellStyle name="Normal 2 2 21" xfId="48"/>
    <cellStyle name="Normal 2 2 22" xfId="49"/>
    <cellStyle name="Normal 2 2 23" xfId="50"/>
    <cellStyle name="Normal 2 2 24" xfId="51"/>
    <cellStyle name="Normal 2 2 25" xfId="52"/>
    <cellStyle name="Normal 2 2 26" xfId="53"/>
    <cellStyle name="Normal 2 2 27" xfId="54"/>
    <cellStyle name="Normal 2 2 28" xfId="55"/>
    <cellStyle name="Normal 2 2 29" xfId="56"/>
    <cellStyle name="Normal 2 2 3" xfId="57"/>
    <cellStyle name="Normal 2 2 30" xfId="58"/>
    <cellStyle name="Normal 2 2 31" xfId="59"/>
    <cellStyle name="Normal 2 2 32" xfId="60"/>
    <cellStyle name="Normal 2 2 33" xfId="61"/>
    <cellStyle name="Normal 2 2 34" xfId="62"/>
    <cellStyle name="Normal 2 2 35" xfId="63"/>
    <cellStyle name="Normal 2 2 36" xfId="64"/>
    <cellStyle name="Normal 2 2 4" xfId="65"/>
    <cellStyle name="Normal 2 2 5" xfId="66"/>
    <cellStyle name="Normal 2 2 6" xfId="67"/>
    <cellStyle name="Normal 2 2 7" xfId="68"/>
    <cellStyle name="Normal 2 2 8" xfId="69"/>
    <cellStyle name="Normal 2 2 9" xfId="70"/>
    <cellStyle name="Normal 2 20" xfId="71"/>
    <cellStyle name="Normal 2 21" xfId="72"/>
    <cellStyle name="Normal 2 22" xfId="73"/>
    <cellStyle name="Normal 2 23" xfId="74"/>
    <cellStyle name="Normal 2 24" xfId="75"/>
    <cellStyle name="Normal 2 25" xfId="76"/>
    <cellStyle name="Normal 2 26" xfId="77"/>
    <cellStyle name="Normal 2 27" xfId="78"/>
    <cellStyle name="Normal 2 28" xfId="79"/>
    <cellStyle name="Normal 2 29" xfId="80"/>
    <cellStyle name="Normal 2 3" xfId="81"/>
    <cellStyle name="Normal 2 30" xfId="82"/>
    <cellStyle name="Normal 2 31" xfId="83"/>
    <cellStyle name="Normal 2 32" xfId="84"/>
    <cellStyle name="Normal 2 33" xfId="85"/>
    <cellStyle name="Normal 2 34" xfId="86"/>
    <cellStyle name="Normal 2 35" xfId="87"/>
    <cellStyle name="Normal 2 36" xfId="88"/>
    <cellStyle name="Normal 2 37" xfId="89"/>
    <cellStyle name="Normal 2 38" xfId="90"/>
    <cellStyle name="Normal 2 39" xfId="91"/>
    <cellStyle name="Normal 2 4" xfId="92"/>
    <cellStyle name="Normal 2 40" xfId="93"/>
    <cellStyle name="Normal 2 41" xfId="94"/>
    <cellStyle name="Normal 2 42" xfId="95"/>
    <cellStyle name="Normal 2 5" xfId="96"/>
    <cellStyle name="Normal 2 6" xfId="2"/>
    <cellStyle name="Normal 2 6 10" xfId="97"/>
    <cellStyle name="Normal 2 6 11" xfId="98"/>
    <cellStyle name="Normal 2 6 12" xfId="99"/>
    <cellStyle name="Normal 2 6 13" xfId="100"/>
    <cellStyle name="Normal 2 6 14" xfId="101"/>
    <cellStyle name="Normal 2 6 15" xfId="102"/>
    <cellStyle name="Normal 2 6 16" xfId="103"/>
    <cellStyle name="Normal 2 6 17" xfId="104"/>
    <cellStyle name="Normal 2 6 18" xfId="105"/>
    <cellStyle name="Normal 2 6 19" xfId="106"/>
    <cellStyle name="Normal 2 6 2" xfId="107"/>
    <cellStyle name="Normal 2 6 2 2" xfId="108"/>
    <cellStyle name="Normal 2 6 20" xfId="109"/>
    <cellStyle name="Normal 2 6 21" xfId="110"/>
    <cellStyle name="Normal 2 6 22" xfId="111"/>
    <cellStyle name="Normal 2 6 23" xfId="112"/>
    <cellStyle name="Normal 2 6 24" xfId="113"/>
    <cellStyle name="Normal 2 6 25" xfId="114"/>
    <cellStyle name="Normal 2 6 26" xfId="115"/>
    <cellStyle name="Normal 2 6 27" xfId="116"/>
    <cellStyle name="Normal 2 6 28" xfId="117"/>
    <cellStyle name="Normal 2 6 29" xfId="118"/>
    <cellStyle name="Normal 2 6 3" xfId="119"/>
    <cellStyle name="Normal 2 6 30" xfId="120"/>
    <cellStyle name="Normal 2 6 31" xfId="121"/>
    <cellStyle name="Normal 2 6 32" xfId="122"/>
    <cellStyle name="Normal 2 6 33" xfId="123"/>
    <cellStyle name="Normal 2 6 34" xfId="124"/>
    <cellStyle name="Normal 2 6 35" xfId="125"/>
    <cellStyle name="Normal 2 6 36" xfId="126"/>
    <cellStyle name="Normal 2 6 4" xfId="127"/>
    <cellStyle name="Normal 2 6 5" xfId="128"/>
    <cellStyle name="Normal 2 6 6" xfId="129"/>
    <cellStyle name="Normal 2 6 7" xfId="130"/>
    <cellStyle name="Normal 2 6 8" xfId="131"/>
    <cellStyle name="Normal 2 6 9" xfId="132"/>
    <cellStyle name="Normal 2 7" xfId="133"/>
    <cellStyle name="Normal 2 7 2" xfId="134"/>
    <cellStyle name="Normal 2 8" xfId="135"/>
    <cellStyle name="Normal 2 9" xfId="136"/>
    <cellStyle name="Normal 3" xfId="137"/>
    <cellStyle name="Normal 4" xfId="138"/>
    <cellStyle name="Normal 5" xfId="139"/>
    <cellStyle name="Normal 6" xfId="140"/>
    <cellStyle name="Normal 7" xfId="141"/>
    <cellStyle name="Normal 8" xfId="142"/>
    <cellStyle name="Normal 8 2" xfId="143"/>
    <cellStyle name="Note 2" xfId="144"/>
    <cellStyle name="عادي 2" xfId="1"/>
  </cellStyles>
  <dxfs count="6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256"/>
  <sheetViews>
    <sheetView rightToLeft="1" zoomScaleNormal="100" workbookViewId="0">
      <pane ySplit="2" topLeftCell="A195" activePane="bottomLeft" state="frozen"/>
      <selection pane="bottomLeft" sqref="A1:G210"/>
    </sheetView>
  </sheetViews>
  <sheetFormatPr defaultRowHeight="15" x14ac:dyDescent="0.25"/>
  <cols>
    <col min="1" max="1" width="7" style="164" customWidth="1"/>
    <col min="2" max="2" width="30.42578125" style="209" customWidth="1"/>
    <col min="3" max="3" width="20.7109375" style="209" customWidth="1"/>
    <col min="4" max="4" width="18.7109375" style="209" customWidth="1"/>
    <col min="5" max="5" width="18" style="164" customWidth="1"/>
    <col min="6" max="6" width="12.28515625" style="164" customWidth="1"/>
    <col min="7" max="7" width="9.140625" style="164" customWidth="1"/>
    <col min="8" max="8" width="23.140625" style="164" customWidth="1"/>
    <col min="9" max="9" width="15.85546875" customWidth="1"/>
    <col min="10" max="12" width="20.7109375" customWidth="1"/>
  </cols>
  <sheetData>
    <row r="1" spans="1:12" ht="30" customHeight="1" thickBot="1" x14ac:dyDescent="0.4">
      <c r="A1" s="223" t="s">
        <v>1408</v>
      </c>
      <c r="B1" s="223"/>
      <c r="C1" s="223"/>
      <c r="D1" s="223"/>
      <c r="E1" s="223"/>
      <c r="F1" s="223"/>
      <c r="G1" s="223"/>
    </row>
    <row r="2" spans="1:12" ht="31.5" customHeight="1" thickBot="1" x14ac:dyDescent="0.3">
      <c r="A2" s="165" t="s">
        <v>10</v>
      </c>
      <c r="B2" s="208" t="s">
        <v>0</v>
      </c>
      <c r="C2" s="208" t="s">
        <v>1</v>
      </c>
      <c r="D2" s="208" t="s">
        <v>2</v>
      </c>
      <c r="E2" s="165"/>
      <c r="F2" s="165"/>
      <c r="G2" s="165"/>
      <c r="H2" s="165" t="s">
        <v>6</v>
      </c>
      <c r="I2" s="166"/>
      <c r="J2" s="167" t="s">
        <v>7</v>
      </c>
      <c r="K2" s="1" t="s">
        <v>8</v>
      </c>
      <c r="L2" s="2" t="s">
        <v>9</v>
      </c>
    </row>
    <row r="3" spans="1:12" ht="26.25" customHeight="1" x14ac:dyDescent="0.3">
      <c r="A3" s="173">
        <v>1</v>
      </c>
      <c r="B3" s="210" t="s">
        <v>85</v>
      </c>
      <c r="C3" s="92">
        <v>9921068298</v>
      </c>
      <c r="D3" s="92">
        <v>781755129</v>
      </c>
      <c r="E3" s="92"/>
      <c r="F3" s="92"/>
      <c r="G3" s="92"/>
      <c r="H3" s="92" t="s">
        <v>1182</v>
      </c>
      <c r="I3" s="92"/>
      <c r="J3" s="92"/>
      <c r="K3" s="92"/>
      <c r="L3" s="3"/>
    </row>
    <row r="4" spans="1:12" ht="26.25" customHeight="1" x14ac:dyDescent="0.3">
      <c r="A4" s="173">
        <v>2</v>
      </c>
      <c r="B4" s="92" t="s">
        <v>48</v>
      </c>
      <c r="C4" s="92">
        <v>9882016225</v>
      </c>
      <c r="D4" s="92">
        <v>796177382</v>
      </c>
      <c r="E4" s="92"/>
      <c r="F4" s="92"/>
      <c r="G4" s="92"/>
      <c r="H4" s="92"/>
      <c r="I4" s="92"/>
      <c r="J4" s="92"/>
      <c r="K4" s="92"/>
      <c r="L4" s="3"/>
    </row>
    <row r="5" spans="1:12" ht="26.25" customHeight="1" x14ac:dyDescent="0.3">
      <c r="A5" s="173">
        <v>3</v>
      </c>
      <c r="B5" s="92" t="s">
        <v>62</v>
      </c>
      <c r="C5" s="92">
        <v>9782015146</v>
      </c>
      <c r="D5" s="92">
        <v>787250938</v>
      </c>
      <c r="E5" s="92"/>
      <c r="F5" s="92"/>
      <c r="G5" s="92"/>
      <c r="H5" s="92"/>
      <c r="I5" s="92"/>
      <c r="J5" s="92"/>
      <c r="K5" s="92"/>
      <c r="L5" s="3"/>
    </row>
    <row r="6" spans="1:12" ht="26.25" customHeight="1" x14ac:dyDescent="0.3">
      <c r="A6" s="173">
        <v>4</v>
      </c>
      <c r="B6" s="92" t="s">
        <v>79</v>
      </c>
      <c r="C6" s="92">
        <v>9671002043</v>
      </c>
      <c r="D6" s="92">
        <v>780418171</v>
      </c>
      <c r="E6" s="92"/>
      <c r="F6" s="92"/>
      <c r="G6" s="92"/>
      <c r="H6" s="92" t="s">
        <v>82</v>
      </c>
      <c r="I6" s="92" t="s">
        <v>84</v>
      </c>
      <c r="J6" s="92"/>
      <c r="K6" s="92"/>
      <c r="L6" s="3"/>
    </row>
    <row r="7" spans="1:12" ht="26.25" customHeight="1" x14ac:dyDescent="0.3">
      <c r="A7" s="173">
        <v>5</v>
      </c>
      <c r="B7" s="92" t="s">
        <v>101</v>
      </c>
      <c r="C7" s="92">
        <v>9751014585</v>
      </c>
      <c r="D7" s="92">
        <v>780306847</v>
      </c>
      <c r="E7" s="92"/>
      <c r="F7" s="92"/>
      <c r="G7" s="92"/>
      <c r="H7" s="92"/>
      <c r="I7" s="92"/>
      <c r="J7" s="92"/>
      <c r="K7" s="92"/>
      <c r="L7" s="3"/>
    </row>
    <row r="8" spans="1:12" ht="26.25" customHeight="1" x14ac:dyDescent="0.3">
      <c r="A8" s="173">
        <v>6</v>
      </c>
      <c r="B8" s="92" t="s">
        <v>134</v>
      </c>
      <c r="C8" s="92">
        <v>9691012630</v>
      </c>
      <c r="D8" s="92">
        <v>789199796</v>
      </c>
      <c r="E8" s="92"/>
      <c r="F8" s="92"/>
      <c r="G8" s="92"/>
      <c r="H8" s="92"/>
      <c r="I8" s="92"/>
      <c r="J8" s="92"/>
      <c r="K8" s="92"/>
      <c r="L8" s="3"/>
    </row>
    <row r="9" spans="1:12" ht="26.25" customHeight="1" x14ac:dyDescent="0.3">
      <c r="A9" s="173">
        <v>7</v>
      </c>
      <c r="B9" s="92" t="s">
        <v>139</v>
      </c>
      <c r="C9" s="92">
        <v>9842041461</v>
      </c>
      <c r="D9" s="92">
        <v>786715750</v>
      </c>
      <c r="E9" s="92"/>
      <c r="F9" s="92"/>
      <c r="G9" s="92"/>
      <c r="H9" s="92" t="s">
        <v>141</v>
      </c>
      <c r="I9" s="92"/>
      <c r="J9" s="92"/>
      <c r="K9" s="92"/>
      <c r="L9" s="3"/>
    </row>
    <row r="10" spans="1:12" ht="26.25" customHeight="1" x14ac:dyDescent="0.3">
      <c r="A10" s="173">
        <v>8</v>
      </c>
      <c r="B10" s="92" t="s">
        <v>154</v>
      </c>
      <c r="C10" s="92">
        <v>9622015966</v>
      </c>
      <c r="D10" s="92">
        <v>781767149</v>
      </c>
      <c r="E10" s="92"/>
      <c r="F10" s="92"/>
      <c r="G10" s="92"/>
      <c r="H10" s="92" t="s">
        <v>155</v>
      </c>
      <c r="I10" s="92"/>
      <c r="J10" s="92"/>
      <c r="K10" s="92"/>
      <c r="L10" s="3"/>
    </row>
    <row r="11" spans="1:12" ht="26.25" customHeight="1" x14ac:dyDescent="0.3">
      <c r="A11" s="173">
        <v>9</v>
      </c>
      <c r="B11" s="92" t="s">
        <v>178</v>
      </c>
      <c r="C11" s="92">
        <v>5000030418</v>
      </c>
      <c r="D11" s="92">
        <v>785416020</v>
      </c>
      <c r="E11" s="92"/>
      <c r="F11" s="92"/>
      <c r="G11" s="92"/>
      <c r="H11" s="92" t="s">
        <v>180</v>
      </c>
      <c r="I11" s="92"/>
      <c r="J11" s="92"/>
      <c r="K11" s="92"/>
      <c r="L11" s="3"/>
    </row>
    <row r="12" spans="1:12" ht="26.25" customHeight="1" x14ac:dyDescent="0.3">
      <c r="A12" s="173">
        <v>10</v>
      </c>
      <c r="B12" s="92" t="s">
        <v>220</v>
      </c>
      <c r="C12" s="92">
        <v>234073</v>
      </c>
      <c r="D12" s="92">
        <v>795640584</v>
      </c>
      <c r="E12" s="92"/>
      <c r="F12" s="92"/>
      <c r="G12" s="92"/>
      <c r="H12" s="92" t="s">
        <v>222</v>
      </c>
      <c r="I12" s="92"/>
      <c r="J12" s="92"/>
      <c r="K12" s="92"/>
      <c r="L12" s="3"/>
    </row>
    <row r="13" spans="1:12" ht="26.25" customHeight="1" x14ac:dyDescent="0.3">
      <c r="A13" s="173">
        <v>11</v>
      </c>
      <c r="B13" s="92" t="s">
        <v>224</v>
      </c>
      <c r="C13" s="92">
        <v>5000063100</v>
      </c>
      <c r="D13" s="92">
        <v>786287018</v>
      </c>
      <c r="E13" s="92"/>
      <c r="F13" s="92"/>
      <c r="G13" s="92"/>
      <c r="H13" s="92" t="s">
        <v>226</v>
      </c>
      <c r="I13" s="92"/>
      <c r="J13" s="92"/>
      <c r="K13" s="92"/>
      <c r="L13" s="3"/>
    </row>
    <row r="14" spans="1:12" ht="26.25" customHeight="1" x14ac:dyDescent="0.3">
      <c r="A14" s="173">
        <v>12</v>
      </c>
      <c r="B14" s="92" t="s">
        <v>228</v>
      </c>
      <c r="C14" s="92" t="s">
        <v>229</v>
      </c>
      <c r="D14" s="92">
        <v>790716326</v>
      </c>
      <c r="E14" s="92"/>
      <c r="F14" s="92"/>
      <c r="G14" s="92"/>
      <c r="H14" s="92"/>
      <c r="I14" s="92"/>
      <c r="J14" s="92"/>
      <c r="K14" s="92"/>
      <c r="L14" s="3"/>
    </row>
    <row r="15" spans="1:12" ht="26.25" customHeight="1" x14ac:dyDescent="0.3">
      <c r="A15" s="173">
        <v>13</v>
      </c>
      <c r="B15" s="92" t="s">
        <v>230</v>
      </c>
      <c r="C15" s="92">
        <v>5000041566</v>
      </c>
      <c r="D15" s="92">
        <v>780073570</v>
      </c>
      <c r="E15" s="92"/>
      <c r="F15" s="92"/>
      <c r="G15" s="92"/>
      <c r="H15" s="92" t="s">
        <v>231</v>
      </c>
      <c r="I15" s="92"/>
      <c r="J15" s="92"/>
      <c r="K15" s="92"/>
      <c r="L15" s="3"/>
    </row>
    <row r="16" spans="1:12" ht="26.25" customHeight="1" x14ac:dyDescent="0.3">
      <c r="A16" s="173">
        <v>14</v>
      </c>
      <c r="B16" s="92" t="s">
        <v>195</v>
      </c>
      <c r="C16" s="92">
        <v>5000032091</v>
      </c>
      <c r="D16" s="92">
        <v>789558807</v>
      </c>
      <c r="E16" s="92"/>
      <c r="F16" s="92"/>
      <c r="G16" s="92"/>
      <c r="H16" s="92" t="s">
        <v>197</v>
      </c>
      <c r="I16" s="92" t="s">
        <v>100</v>
      </c>
      <c r="J16" s="92"/>
      <c r="K16" s="92"/>
      <c r="L16" s="3"/>
    </row>
    <row r="17" spans="1:12" ht="26.25" customHeight="1" x14ac:dyDescent="0.3">
      <c r="A17" s="173">
        <v>15</v>
      </c>
      <c r="B17" s="92" t="s">
        <v>308</v>
      </c>
      <c r="C17" s="92">
        <v>796784130</v>
      </c>
      <c r="D17" s="92">
        <v>2000130977</v>
      </c>
      <c r="E17" s="92"/>
      <c r="F17" s="92"/>
      <c r="G17" s="92"/>
      <c r="H17" s="92"/>
      <c r="I17" s="92"/>
      <c r="J17" s="92"/>
      <c r="K17" s="92"/>
      <c r="L17" s="3"/>
    </row>
    <row r="18" spans="1:12" ht="26.25" customHeight="1" x14ac:dyDescent="0.3">
      <c r="A18" s="173">
        <v>16</v>
      </c>
      <c r="B18" s="92" t="s">
        <v>32</v>
      </c>
      <c r="C18" s="92">
        <v>2000152248</v>
      </c>
      <c r="D18" s="92">
        <v>787230150</v>
      </c>
      <c r="E18" s="92"/>
      <c r="F18" s="92"/>
      <c r="G18" s="92"/>
      <c r="H18" s="92"/>
      <c r="I18" s="92"/>
      <c r="J18" s="92"/>
      <c r="K18" s="92"/>
      <c r="L18" s="3"/>
    </row>
    <row r="19" spans="1:12" ht="26.25" customHeight="1" x14ac:dyDescent="0.3">
      <c r="A19" s="173">
        <v>17</v>
      </c>
      <c r="B19" s="92" t="s">
        <v>54</v>
      </c>
      <c r="C19" s="92">
        <v>9742021097</v>
      </c>
      <c r="D19" s="92" t="s">
        <v>55</v>
      </c>
      <c r="E19" s="92"/>
      <c r="F19" s="92"/>
      <c r="G19" s="92"/>
      <c r="H19" s="92"/>
      <c r="I19" s="92" t="s">
        <v>42</v>
      </c>
      <c r="J19" s="92"/>
      <c r="K19" s="92"/>
      <c r="L19" s="3"/>
    </row>
    <row r="20" spans="1:12" ht="26.25" customHeight="1" x14ac:dyDescent="0.3">
      <c r="A20" s="173">
        <v>18</v>
      </c>
      <c r="B20" s="92" t="s">
        <v>69</v>
      </c>
      <c r="C20" s="92">
        <v>5000019112</v>
      </c>
      <c r="D20" s="92">
        <v>798012692</v>
      </c>
      <c r="E20" s="92"/>
      <c r="F20" s="92"/>
      <c r="G20" s="92"/>
      <c r="H20" s="92"/>
      <c r="I20" s="92"/>
      <c r="J20" s="92"/>
      <c r="K20" s="92"/>
      <c r="L20" s="3"/>
    </row>
    <row r="21" spans="1:12" ht="26.25" customHeight="1" x14ac:dyDescent="0.3">
      <c r="A21" s="173">
        <v>19</v>
      </c>
      <c r="B21" s="92" t="s">
        <v>74</v>
      </c>
      <c r="C21" s="92">
        <v>9701013027</v>
      </c>
      <c r="D21" s="92">
        <v>780592678</v>
      </c>
      <c r="E21" s="92"/>
      <c r="F21" s="92"/>
      <c r="G21" s="92"/>
      <c r="H21" s="92" t="s">
        <v>71</v>
      </c>
      <c r="I21" s="92" t="s">
        <v>73</v>
      </c>
      <c r="J21" s="92"/>
      <c r="K21" s="92"/>
      <c r="L21" s="3"/>
    </row>
    <row r="22" spans="1:12" ht="26.25" customHeight="1" x14ac:dyDescent="0.3">
      <c r="A22" s="173">
        <v>20</v>
      </c>
      <c r="B22" s="92" t="s">
        <v>112</v>
      </c>
      <c r="C22" s="92">
        <v>9822021077</v>
      </c>
      <c r="D22" s="92">
        <v>795101535</v>
      </c>
      <c r="E22" s="92"/>
      <c r="F22" s="92"/>
      <c r="G22" s="92"/>
      <c r="H22" s="92"/>
      <c r="I22" s="92"/>
      <c r="J22" s="92"/>
      <c r="K22" s="92"/>
      <c r="L22" s="3"/>
    </row>
    <row r="23" spans="1:12" ht="26.25" customHeight="1" x14ac:dyDescent="0.3">
      <c r="A23" s="173">
        <v>21</v>
      </c>
      <c r="B23" s="92" t="s">
        <v>148</v>
      </c>
      <c r="C23" s="92">
        <v>968102568</v>
      </c>
      <c r="D23" s="92">
        <v>789235030</v>
      </c>
      <c r="E23" s="92"/>
      <c r="F23" s="92"/>
      <c r="G23" s="92"/>
      <c r="H23" s="92" t="s">
        <v>145</v>
      </c>
      <c r="I23" s="92" t="s">
        <v>147</v>
      </c>
      <c r="J23" s="92"/>
      <c r="K23" s="92"/>
      <c r="L23" s="3"/>
    </row>
    <row r="24" spans="1:12" ht="26.25" customHeight="1" x14ac:dyDescent="0.3">
      <c r="A24" s="173">
        <v>22</v>
      </c>
      <c r="B24" s="92" t="s">
        <v>157</v>
      </c>
      <c r="C24" s="92">
        <v>9601023962</v>
      </c>
      <c r="D24" s="92">
        <v>780288256</v>
      </c>
      <c r="E24" s="92"/>
      <c r="F24" s="92"/>
      <c r="G24" s="92"/>
      <c r="H24" s="92"/>
      <c r="I24" s="92"/>
      <c r="J24" s="92"/>
      <c r="K24" s="92"/>
      <c r="L24" s="3"/>
    </row>
    <row r="25" spans="1:12" ht="26.25" customHeight="1" x14ac:dyDescent="0.3">
      <c r="A25" s="173">
        <v>23</v>
      </c>
      <c r="B25" s="92" t="s">
        <v>169</v>
      </c>
      <c r="C25" s="92">
        <v>9681011449</v>
      </c>
      <c r="D25" s="92">
        <v>797204672</v>
      </c>
      <c r="E25" s="92"/>
      <c r="F25" s="92"/>
      <c r="G25" s="92"/>
      <c r="H25" s="92" t="s">
        <v>159</v>
      </c>
      <c r="I25" s="92"/>
      <c r="J25" s="92"/>
      <c r="K25" s="92"/>
      <c r="L25" s="3"/>
    </row>
    <row r="26" spans="1:12" ht="26.25" customHeight="1" x14ac:dyDescent="0.3">
      <c r="A26" s="173">
        <v>24</v>
      </c>
      <c r="B26" s="92" t="s">
        <v>174</v>
      </c>
      <c r="C26" s="92">
        <v>9822042018</v>
      </c>
      <c r="D26" s="92">
        <v>781381857</v>
      </c>
      <c r="E26" s="92"/>
      <c r="F26" s="92"/>
      <c r="G26" s="92"/>
      <c r="H26" s="92" t="s">
        <v>171</v>
      </c>
      <c r="I26" s="92" t="s">
        <v>173</v>
      </c>
      <c r="J26" s="92"/>
      <c r="K26" s="92"/>
      <c r="L26" s="3"/>
    </row>
    <row r="27" spans="1:12" ht="26.25" customHeight="1" x14ac:dyDescent="0.3">
      <c r="A27" s="173">
        <v>25</v>
      </c>
      <c r="B27" s="92" t="s">
        <v>190</v>
      </c>
      <c r="C27" s="92">
        <v>9492009071</v>
      </c>
      <c r="D27" s="92">
        <v>799629958</v>
      </c>
      <c r="E27" s="92"/>
      <c r="F27" s="92"/>
      <c r="G27" s="92"/>
      <c r="H27" s="92" t="s">
        <v>188</v>
      </c>
      <c r="I27" s="92" t="s">
        <v>189</v>
      </c>
      <c r="J27" s="92"/>
      <c r="K27" s="92"/>
      <c r="L27" s="3"/>
    </row>
    <row r="28" spans="1:12" ht="26.25" customHeight="1" x14ac:dyDescent="0.3">
      <c r="A28" s="173">
        <v>26</v>
      </c>
      <c r="B28" s="92" t="s">
        <v>233</v>
      </c>
      <c r="C28" s="92">
        <v>786278419</v>
      </c>
      <c r="D28" s="92">
        <v>5000110000</v>
      </c>
      <c r="E28" s="92"/>
      <c r="F28" s="92"/>
      <c r="G28" s="92"/>
      <c r="H28" s="92"/>
      <c r="I28" s="92"/>
      <c r="J28" s="92"/>
      <c r="K28" s="92"/>
      <c r="L28" s="3"/>
    </row>
    <row r="29" spans="1:12" ht="26.25" customHeight="1" x14ac:dyDescent="0.3">
      <c r="A29" s="173">
        <v>27</v>
      </c>
      <c r="B29" s="92" t="s">
        <v>237</v>
      </c>
      <c r="C29" s="92" t="s">
        <v>238</v>
      </c>
      <c r="D29" s="92">
        <v>795374770</v>
      </c>
      <c r="E29" s="92"/>
      <c r="F29" s="92"/>
      <c r="G29" s="92"/>
      <c r="H29" s="92" t="s">
        <v>235</v>
      </c>
      <c r="I29" s="92"/>
      <c r="J29" s="92"/>
      <c r="K29" s="92"/>
      <c r="L29" s="3"/>
    </row>
    <row r="30" spans="1:12" ht="26.25" customHeight="1" x14ac:dyDescent="0.3">
      <c r="A30" s="173">
        <v>28</v>
      </c>
      <c r="B30" s="92" t="s">
        <v>246</v>
      </c>
      <c r="C30" s="92">
        <v>5000108358</v>
      </c>
      <c r="D30" s="92">
        <v>789026465</v>
      </c>
      <c r="E30" s="92"/>
      <c r="F30" s="92"/>
      <c r="G30" s="92"/>
      <c r="H30" s="92" t="s">
        <v>183</v>
      </c>
      <c r="I30" s="92" t="s">
        <v>73</v>
      </c>
      <c r="J30" s="92"/>
      <c r="K30" s="92"/>
      <c r="L30" s="3"/>
    </row>
    <row r="31" spans="1:12" ht="26.25" customHeight="1" x14ac:dyDescent="0.3">
      <c r="A31" s="173">
        <v>29</v>
      </c>
      <c r="B31" s="92" t="s">
        <v>248</v>
      </c>
      <c r="C31" s="92">
        <v>5000016194</v>
      </c>
      <c r="D31" s="92">
        <v>786856634</v>
      </c>
      <c r="E31" s="92"/>
      <c r="F31" s="92"/>
      <c r="G31" s="92"/>
      <c r="H31" s="92"/>
      <c r="I31" s="92"/>
      <c r="J31" s="92"/>
      <c r="K31" s="92"/>
      <c r="L31" s="3"/>
    </row>
    <row r="32" spans="1:12" ht="26.25" customHeight="1" x14ac:dyDescent="0.3">
      <c r="A32" s="173">
        <v>30</v>
      </c>
      <c r="B32" s="92" t="s">
        <v>254</v>
      </c>
      <c r="C32" s="92">
        <v>5000044446</v>
      </c>
      <c r="D32" s="92">
        <v>788151205</v>
      </c>
      <c r="E32" s="92"/>
      <c r="F32" s="92"/>
      <c r="G32" s="92"/>
      <c r="H32" s="92" t="s">
        <v>1181</v>
      </c>
      <c r="I32" s="92"/>
      <c r="J32" s="92"/>
      <c r="K32" s="92"/>
      <c r="L32" s="3"/>
    </row>
    <row r="33" spans="1:12" ht="26.25" customHeight="1" x14ac:dyDescent="0.3">
      <c r="A33" s="173">
        <v>31</v>
      </c>
      <c r="B33" s="92" t="s">
        <v>267</v>
      </c>
      <c r="C33" s="92">
        <v>5000087595</v>
      </c>
      <c r="D33" s="92">
        <v>787420263</v>
      </c>
      <c r="E33" s="92"/>
      <c r="F33" s="92"/>
      <c r="G33" s="92"/>
      <c r="H33" s="92"/>
      <c r="I33" s="92"/>
      <c r="J33" s="92"/>
      <c r="K33" s="92"/>
      <c r="L33" s="3"/>
    </row>
    <row r="34" spans="1:12" ht="26.25" customHeight="1" x14ac:dyDescent="0.3">
      <c r="A34" s="173">
        <v>32</v>
      </c>
      <c r="B34" s="92" t="s">
        <v>292</v>
      </c>
      <c r="C34" s="92" t="s">
        <v>293</v>
      </c>
      <c r="D34" s="92">
        <v>786945558</v>
      </c>
      <c r="E34" s="92"/>
      <c r="F34" s="92"/>
      <c r="G34" s="92"/>
      <c r="H34" s="92" t="s">
        <v>179</v>
      </c>
      <c r="I34" s="92"/>
      <c r="J34" s="92"/>
      <c r="K34" s="92"/>
      <c r="L34" s="3"/>
    </row>
    <row r="35" spans="1:12" ht="26.25" customHeight="1" x14ac:dyDescent="0.3">
      <c r="A35" s="173">
        <v>33</v>
      </c>
      <c r="B35" s="92" t="s">
        <v>294</v>
      </c>
      <c r="C35" s="92">
        <v>9882018051</v>
      </c>
      <c r="D35" s="92">
        <v>782558013</v>
      </c>
      <c r="E35" s="92"/>
      <c r="F35" s="92"/>
      <c r="G35" s="92"/>
      <c r="H35" s="92"/>
      <c r="I35" s="92"/>
      <c r="J35" s="92"/>
      <c r="K35" s="92"/>
      <c r="L35" s="3"/>
    </row>
    <row r="36" spans="1:12" ht="26.25" customHeight="1" x14ac:dyDescent="0.3">
      <c r="A36" s="173">
        <v>34</v>
      </c>
      <c r="B36" s="92" t="s">
        <v>13</v>
      </c>
      <c r="C36" s="92">
        <v>5000088228</v>
      </c>
      <c r="D36" s="92">
        <v>781602545</v>
      </c>
      <c r="E36" s="92"/>
      <c r="F36" s="92"/>
      <c r="G36" s="92"/>
      <c r="H36" s="92"/>
      <c r="I36" s="92"/>
      <c r="J36" s="92"/>
      <c r="K36" s="92"/>
      <c r="L36" s="3"/>
    </row>
    <row r="37" spans="1:12" ht="26.25" customHeight="1" x14ac:dyDescent="0.3">
      <c r="A37" s="173">
        <v>35</v>
      </c>
      <c r="B37" s="92" t="s">
        <v>297</v>
      </c>
      <c r="C37" s="92">
        <v>5000045143</v>
      </c>
      <c r="D37" s="92">
        <v>785980593</v>
      </c>
      <c r="E37" s="92"/>
      <c r="F37" s="92"/>
      <c r="G37" s="92"/>
      <c r="H37" s="92" t="s">
        <v>1176</v>
      </c>
      <c r="I37" s="92"/>
      <c r="J37" s="92"/>
      <c r="K37" s="92"/>
      <c r="L37" s="3"/>
    </row>
    <row r="38" spans="1:12" ht="21.75" x14ac:dyDescent="0.3">
      <c r="A38" s="173">
        <v>36</v>
      </c>
      <c r="B38" s="92" t="s">
        <v>331</v>
      </c>
      <c r="C38" s="92">
        <v>9962052967</v>
      </c>
      <c r="D38" s="92">
        <v>787379687</v>
      </c>
      <c r="E38" s="92"/>
      <c r="F38" s="92"/>
      <c r="G38" s="92"/>
      <c r="H38" s="92"/>
      <c r="I38" s="92"/>
      <c r="J38" s="92"/>
      <c r="K38" s="92"/>
      <c r="L38" s="3"/>
    </row>
    <row r="39" spans="1:12" ht="26.25" customHeight="1" x14ac:dyDescent="0.3">
      <c r="A39" s="173">
        <v>37</v>
      </c>
      <c r="B39" s="92" t="s">
        <v>717</v>
      </c>
      <c r="C39" s="92">
        <v>5000049055</v>
      </c>
      <c r="D39" s="92">
        <v>799717713</v>
      </c>
      <c r="E39" s="92"/>
      <c r="F39" s="92"/>
      <c r="G39" s="92"/>
      <c r="H39" s="92"/>
      <c r="I39" s="92"/>
      <c r="J39" s="92"/>
      <c r="K39" s="92"/>
      <c r="L39" s="3"/>
    </row>
    <row r="40" spans="1:12" ht="26.25" customHeight="1" x14ac:dyDescent="0.3">
      <c r="A40" s="173">
        <v>38</v>
      </c>
      <c r="B40" s="92" t="s">
        <v>298</v>
      </c>
      <c r="C40" s="92">
        <v>5000019256</v>
      </c>
      <c r="D40" s="92">
        <v>788234556</v>
      </c>
      <c r="E40" s="92"/>
      <c r="F40" s="92"/>
      <c r="G40" s="92"/>
      <c r="H40" s="92"/>
      <c r="I40" s="92"/>
      <c r="J40" s="92"/>
      <c r="K40" s="92"/>
      <c r="L40" s="3"/>
    </row>
    <row r="41" spans="1:12" ht="26.25" customHeight="1" x14ac:dyDescent="0.3">
      <c r="A41" s="173">
        <v>39</v>
      </c>
      <c r="B41" s="92" t="s">
        <v>299</v>
      </c>
      <c r="C41" s="92">
        <v>5000099332</v>
      </c>
      <c r="D41" s="92">
        <v>781344332</v>
      </c>
      <c r="E41" s="92"/>
      <c r="F41" s="92"/>
      <c r="G41" s="92"/>
      <c r="H41" s="92"/>
      <c r="I41" s="92"/>
      <c r="J41" s="92"/>
      <c r="K41" s="92"/>
      <c r="L41" s="3"/>
    </row>
    <row r="42" spans="1:12" ht="26.25" customHeight="1" x14ac:dyDescent="0.3">
      <c r="A42" s="173">
        <v>40</v>
      </c>
      <c r="B42" s="92" t="s">
        <v>1224</v>
      </c>
      <c r="C42" s="92">
        <v>5000023865</v>
      </c>
      <c r="D42" s="92">
        <v>787130723</v>
      </c>
      <c r="E42" s="92"/>
      <c r="F42" s="92"/>
      <c r="G42" s="92"/>
      <c r="H42" s="92" t="s">
        <v>1225</v>
      </c>
      <c r="I42" s="92"/>
      <c r="J42" s="92" t="s">
        <v>1411</v>
      </c>
      <c r="K42" s="92"/>
      <c r="L42" s="3"/>
    </row>
    <row r="43" spans="1:12" ht="26.25" customHeight="1" x14ac:dyDescent="0.3">
      <c r="A43" s="173">
        <v>41</v>
      </c>
      <c r="B43" s="92" t="s">
        <v>96</v>
      </c>
      <c r="C43" s="92">
        <v>9692035591</v>
      </c>
      <c r="D43" s="92">
        <v>780050396</v>
      </c>
      <c r="E43" s="92"/>
      <c r="F43" s="92"/>
      <c r="G43" s="92"/>
      <c r="H43" s="92" t="s">
        <v>98</v>
      </c>
      <c r="I43" s="92" t="s">
        <v>100</v>
      </c>
      <c r="J43" s="92"/>
      <c r="K43" s="92"/>
      <c r="L43" s="3"/>
    </row>
    <row r="44" spans="1:12" ht="26.25" customHeight="1" x14ac:dyDescent="0.3">
      <c r="A44" s="173">
        <v>42</v>
      </c>
      <c r="B44" s="92" t="s">
        <v>108</v>
      </c>
      <c r="C44" s="92">
        <v>9792007200</v>
      </c>
      <c r="D44" s="92">
        <v>787152435</v>
      </c>
      <c r="E44" s="92"/>
      <c r="F44" s="92"/>
      <c r="G44" s="92"/>
      <c r="H44" s="92" t="s">
        <v>110</v>
      </c>
      <c r="I44" s="92"/>
      <c r="J44" s="92"/>
      <c r="K44" s="92"/>
      <c r="L44" s="3"/>
    </row>
    <row r="45" spans="1:12" ht="26.25" customHeight="1" x14ac:dyDescent="0.3">
      <c r="A45" s="173">
        <v>43</v>
      </c>
      <c r="B45" s="92" t="s">
        <v>64</v>
      </c>
      <c r="C45" s="92">
        <v>9701048997</v>
      </c>
      <c r="D45" s="92">
        <v>780297111</v>
      </c>
      <c r="E45" s="92"/>
      <c r="F45" s="92"/>
      <c r="G45" s="92"/>
      <c r="H45" s="92" t="s">
        <v>67</v>
      </c>
      <c r="I45" s="92"/>
      <c r="J45" s="92"/>
      <c r="K45" s="92"/>
      <c r="L45" s="3"/>
    </row>
    <row r="46" spans="1:12" ht="26.25" customHeight="1" x14ac:dyDescent="0.3">
      <c r="A46" s="173">
        <v>44</v>
      </c>
      <c r="B46" s="92" t="s">
        <v>216</v>
      </c>
      <c r="C46" s="92">
        <v>5000066792</v>
      </c>
      <c r="D46" s="92">
        <v>798423011</v>
      </c>
      <c r="E46" s="92"/>
      <c r="F46" s="92"/>
      <c r="G46" s="92"/>
      <c r="H46" s="92" t="s">
        <v>218</v>
      </c>
      <c r="I46" s="92"/>
      <c r="J46" s="92"/>
      <c r="K46" s="92"/>
      <c r="L46" s="3"/>
    </row>
    <row r="47" spans="1:12" ht="26.25" customHeight="1" x14ac:dyDescent="0.3">
      <c r="A47" s="173">
        <v>45</v>
      </c>
      <c r="B47" s="92" t="s">
        <v>1196</v>
      </c>
      <c r="C47" s="92">
        <v>9821050680</v>
      </c>
      <c r="D47" s="92">
        <v>788632550</v>
      </c>
      <c r="E47" s="92"/>
      <c r="F47" s="92"/>
      <c r="G47" s="92"/>
      <c r="H47" s="92" t="s">
        <v>1197</v>
      </c>
      <c r="I47" s="92"/>
      <c r="J47" s="92"/>
      <c r="K47" s="92"/>
      <c r="L47" s="3"/>
    </row>
    <row r="48" spans="1:12" ht="26.25" customHeight="1" x14ac:dyDescent="0.3">
      <c r="A48" s="173">
        <v>46</v>
      </c>
      <c r="B48" s="92" t="s">
        <v>239</v>
      </c>
      <c r="C48" s="92">
        <v>5000002921</v>
      </c>
      <c r="D48" s="92">
        <v>781345033</v>
      </c>
      <c r="E48" s="92"/>
      <c r="F48" s="92"/>
      <c r="G48" s="92"/>
      <c r="H48" s="92" t="s">
        <v>241</v>
      </c>
      <c r="I48" s="92" t="s">
        <v>243</v>
      </c>
      <c r="J48" s="92"/>
      <c r="K48" s="92"/>
      <c r="L48" s="3"/>
    </row>
    <row r="49" spans="1:12" ht="26.25" customHeight="1" x14ac:dyDescent="0.3">
      <c r="A49" s="173">
        <v>47</v>
      </c>
      <c r="B49" s="92" t="s">
        <v>25</v>
      </c>
      <c r="C49" s="92">
        <v>2000838980</v>
      </c>
      <c r="D49" s="92">
        <v>798786651</v>
      </c>
      <c r="E49" s="92"/>
      <c r="F49" s="92"/>
      <c r="G49" s="92"/>
      <c r="H49" s="92" t="s">
        <v>28</v>
      </c>
      <c r="I49" s="92"/>
      <c r="J49" s="92"/>
      <c r="K49" s="92"/>
      <c r="L49" s="3"/>
    </row>
    <row r="50" spans="1:12" ht="26.25" customHeight="1" x14ac:dyDescent="0.3">
      <c r="A50" s="173">
        <v>48</v>
      </c>
      <c r="B50" s="92" t="s">
        <v>43</v>
      </c>
      <c r="C50" s="92">
        <v>9452003636</v>
      </c>
      <c r="D50" s="92">
        <v>787646855</v>
      </c>
      <c r="E50" s="92"/>
      <c r="F50" s="92"/>
      <c r="G50" s="92"/>
      <c r="H50" s="92"/>
      <c r="I50" s="92" t="s">
        <v>1178</v>
      </c>
      <c r="J50" s="92"/>
      <c r="K50" s="92"/>
      <c r="L50" s="3"/>
    </row>
    <row r="51" spans="1:12" ht="26.25" customHeight="1" x14ac:dyDescent="0.3">
      <c r="A51" s="173">
        <v>49</v>
      </c>
      <c r="B51" s="92" t="s">
        <v>19</v>
      </c>
      <c r="C51" s="92">
        <v>9801002136</v>
      </c>
      <c r="D51" s="92">
        <v>797978503</v>
      </c>
      <c r="E51" s="92"/>
      <c r="F51" s="92"/>
      <c r="G51" s="92"/>
      <c r="H51" s="92" t="s">
        <v>1179</v>
      </c>
      <c r="I51" s="92" t="s">
        <v>24</v>
      </c>
      <c r="J51" s="92"/>
      <c r="K51" s="92"/>
      <c r="L51" s="3"/>
    </row>
    <row r="52" spans="1:12" ht="26.25" customHeight="1" x14ac:dyDescent="0.3">
      <c r="A52" s="173">
        <v>50</v>
      </c>
      <c r="B52" s="92" t="s">
        <v>276</v>
      </c>
      <c r="C52" s="92">
        <v>244204</v>
      </c>
      <c r="D52" s="92">
        <v>797902741</v>
      </c>
      <c r="E52" s="92"/>
      <c r="F52" s="92"/>
      <c r="G52" s="92"/>
      <c r="H52" s="92" t="s">
        <v>183</v>
      </c>
      <c r="I52" s="92"/>
      <c r="J52" s="92"/>
      <c r="K52" s="92"/>
      <c r="L52" s="3"/>
    </row>
    <row r="53" spans="1:12" ht="26.25" customHeight="1" x14ac:dyDescent="0.3">
      <c r="A53" s="173">
        <v>51</v>
      </c>
      <c r="B53" s="92" t="s">
        <v>280</v>
      </c>
      <c r="C53" s="92">
        <v>2000872150</v>
      </c>
      <c r="D53" s="92">
        <v>797329917</v>
      </c>
      <c r="E53" s="92"/>
      <c r="F53" s="92"/>
      <c r="G53" s="92"/>
      <c r="H53" s="92" t="s">
        <v>278</v>
      </c>
      <c r="I53" s="92" t="s">
        <v>173</v>
      </c>
      <c r="J53" s="92"/>
      <c r="K53" s="92"/>
      <c r="L53" s="3"/>
    </row>
    <row r="54" spans="1:12" ht="26.25" customHeight="1" x14ac:dyDescent="0.3">
      <c r="A54" s="173">
        <v>52</v>
      </c>
      <c r="B54" s="92" t="s">
        <v>284</v>
      </c>
      <c r="C54" s="92" t="s">
        <v>285</v>
      </c>
      <c r="D54" s="92">
        <v>795823305</v>
      </c>
      <c r="E54" s="92"/>
      <c r="F54" s="92"/>
      <c r="G54" s="92"/>
      <c r="H54" s="92" t="s">
        <v>282</v>
      </c>
      <c r="I54" s="92"/>
      <c r="J54" s="92"/>
      <c r="K54" s="92"/>
      <c r="L54" s="3"/>
    </row>
    <row r="55" spans="1:12" ht="26.25" customHeight="1" x14ac:dyDescent="0.3">
      <c r="A55" s="173">
        <v>53</v>
      </c>
      <c r="B55" s="210" t="s">
        <v>287</v>
      </c>
      <c r="C55" s="92">
        <v>5000027770</v>
      </c>
      <c r="D55" s="92">
        <v>787129995</v>
      </c>
      <c r="E55" s="92"/>
      <c r="F55" s="92"/>
      <c r="G55" s="92"/>
      <c r="H55" s="92"/>
      <c r="I55" s="92"/>
      <c r="J55" s="92"/>
      <c r="K55" s="92"/>
      <c r="L55" s="3"/>
    </row>
    <row r="56" spans="1:12" ht="26.25" customHeight="1" x14ac:dyDescent="0.3">
      <c r="A56" s="173">
        <v>54</v>
      </c>
      <c r="B56" s="210" t="s">
        <v>291</v>
      </c>
      <c r="C56" s="92">
        <v>9591011139</v>
      </c>
      <c r="D56" s="92">
        <v>788240373</v>
      </c>
      <c r="E56" s="92"/>
      <c r="F56" s="92"/>
      <c r="G56" s="92"/>
      <c r="H56" s="92" t="s">
        <v>289</v>
      </c>
      <c r="I56" s="92"/>
      <c r="J56" s="92"/>
      <c r="K56" s="92"/>
      <c r="L56" s="3"/>
    </row>
    <row r="57" spans="1:12" ht="26.25" customHeight="1" x14ac:dyDescent="0.3">
      <c r="A57" s="173">
        <v>55</v>
      </c>
      <c r="B57" s="210" t="s">
        <v>249</v>
      </c>
      <c r="C57" s="92">
        <v>5000029947</v>
      </c>
      <c r="D57" s="92">
        <v>789660066</v>
      </c>
      <c r="E57" s="92"/>
      <c r="F57" s="92"/>
      <c r="G57" s="92"/>
      <c r="H57" s="92"/>
      <c r="I57" s="92"/>
      <c r="J57" s="92"/>
      <c r="K57" s="92"/>
      <c r="L57" s="3"/>
    </row>
    <row r="58" spans="1:12" ht="26.25" customHeight="1" x14ac:dyDescent="0.3">
      <c r="A58" s="173">
        <v>56</v>
      </c>
      <c r="B58" s="92" t="s">
        <v>269</v>
      </c>
      <c r="C58" s="92">
        <v>50000080146</v>
      </c>
      <c r="D58" s="92">
        <v>781938946</v>
      </c>
      <c r="E58" s="92"/>
      <c r="F58" s="92"/>
      <c r="G58" s="92"/>
      <c r="H58" s="92"/>
      <c r="I58" s="92"/>
      <c r="J58" s="92"/>
      <c r="K58" s="92"/>
      <c r="L58" s="3"/>
    </row>
    <row r="59" spans="1:12" ht="26.25" customHeight="1" x14ac:dyDescent="0.3">
      <c r="A59" s="173">
        <v>57</v>
      </c>
      <c r="B59" s="92" t="s">
        <v>258</v>
      </c>
      <c r="C59" s="92">
        <v>5000031856</v>
      </c>
      <c r="D59" s="92">
        <v>795782420</v>
      </c>
      <c r="E59" s="92"/>
      <c r="F59" s="92"/>
      <c r="G59" s="92"/>
      <c r="H59" s="92" t="s">
        <v>256</v>
      </c>
      <c r="I59" s="92"/>
      <c r="J59" s="92"/>
      <c r="K59" s="92"/>
      <c r="L59" s="3"/>
    </row>
    <row r="60" spans="1:12" ht="26.25" customHeight="1" x14ac:dyDescent="0.3">
      <c r="A60" s="173">
        <v>58</v>
      </c>
      <c r="B60" s="92" t="s">
        <v>260</v>
      </c>
      <c r="C60" s="92">
        <v>5000007323</v>
      </c>
      <c r="D60" s="92">
        <v>795953263</v>
      </c>
      <c r="E60" s="92"/>
      <c r="F60" s="92"/>
      <c r="G60" s="92"/>
      <c r="H60" s="92"/>
      <c r="I60" s="92"/>
      <c r="J60" s="92"/>
      <c r="K60" s="92"/>
      <c r="L60" s="3"/>
    </row>
    <row r="61" spans="1:12" ht="26.25" customHeight="1" x14ac:dyDescent="0.3">
      <c r="A61" s="173">
        <v>59</v>
      </c>
      <c r="B61" s="92" t="s">
        <v>210</v>
      </c>
      <c r="C61" s="92">
        <v>5000005892</v>
      </c>
      <c r="D61" s="92">
        <v>79511189</v>
      </c>
      <c r="E61" s="92"/>
      <c r="F61" s="92"/>
      <c r="G61" s="92"/>
      <c r="H61" s="92" t="s">
        <v>192</v>
      </c>
      <c r="I61" s="92" t="s">
        <v>194</v>
      </c>
      <c r="J61" s="92"/>
      <c r="K61" s="92"/>
      <c r="L61" s="3"/>
    </row>
    <row r="62" spans="1:12" ht="26.25" customHeight="1" x14ac:dyDescent="0.3">
      <c r="A62" s="173">
        <v>60</v>
      </c>
      <c r="B62" s="92" t="s">
        <v>186</v>
      </c>
      <c r="C62" s="92">
        <v>986055948</v>
      </c>
      <c r="D62" s="92">
        <v>781330261</v>
      </c>
      <c r="E62" s="92"/>
      <c r="F62" s="92"/>
      <c r="G62" s="92"/>
      <c r="H62" s="92" t="s">
        <v>176</v>
      </c>
      <c r="I62" s="92"/>
      <c r="J62" s="92"/>
      <c r="K62" s="92"/>
      <c r="L62" s="3"/>
    </row>
    <row r="63" spans="1:12" ht="26.25" customHeight="1" x14ac:dyDescent="0.3">
      <c r="A63" s="173">
        <v>61</v>
      </c>
      <c r="B63" s="92" t="s">
        <v>201</v>
      </c>
      <c r="C63" s="92">
        <v>5000026668</v>
      </c>
      <c r="D63" s="92">
        <v>780359239</v>
      </c>
      <c r="E63" s="92"/>
      <c r="F63" s="92"/>
      <c r="G63" s="92"/>
      <c r="H63" s="92" t="s">
        <v>203</v>
      </c>
      <c r="I63" s="92" t="s">
        <v>205</v>
      </c>
      <c r="J63" s="92"/>
      <c r="K63" s="92"/>
      <c r="L63" s="3"/>
    </row>
    <row r="64" spans="1:12" ht="26.25" customHeight="1" x14ac:dyDescent="0.3">
      <c r="A64" s="173">
        <v>62</v>
      </c>
      <c r="B64" s="92" t="s">
        <v>143</v>
      </c>
      <c r="C64" s="92">
        <v>9742031449</v>
      </c>
      <c r="D64" s="92">
        <v>780653853</v>
      </c>
      <c r="E64" s="92"/>
      <c r="F64" s="92"/>
      <c r="G64" s="92"/>
      <c r="H64" s="92" t="s">
        <v>114</v>
      </c>
      <c r="I64" s="92"/>
      <c r="J64" s="92"/>
      <c r="K64" s="92"/>
      <c r="L64" s="3"/>
    </row>
    <row r="65" spans="1:12" ht="26.25" customHeight="1" x14ac:dyDescent="0.3">
      <c r="A65" s="173">
        <v>63</v>
      </c>
      <c r="B65" s="92" t="s">
        <v>91</v>
      </c>
      <c r="C65" s="92">
        <v>9672041867</v>
      </c>
      <c r="D65" s="92" t="s">
        <v>92</v>
      </c>
      <c r="E65" s="92"/>
      <c r="F65" s="92"/>
      <c r="G65" s="92"/>
      <c r="H65" s="92" t="s">
        <v>77</v>
      </c>
      <c r="I65" s="92"/>
      <c r="J65" s="92"/>
      <c r="K65" s="92"/>
      <c r="L65" s="3"/>
    </row>
    <row r="66" spans="1:12" ht="26.25" customHeight="1" x14ac:dyDescent="0.3">
      <c r="A66" s="173">
        <v>64</v>
      </c>
      <c r="B66" s="92" t="s">
        <v>61</v>
      </c>
      <c r="C66" s="92">
        <v>966202528</v>
      </c>
      <c r="D66" s="92"/>
      <c r="E66" s="92"/>
      <c r="F66" s="92"/>
      <c r="G66" s="92"/>
      <c r="H66" s="92" t="s">
        <v>58</v>
      </c>
      <c r="I66" s="92" t="s">
        <v>60</v>
      </c>
      <c r="J66" s="92"/>
      <c r="K66" s="92"/>
      <c r="L66" s="3"/>
    </row>
    <row r="67" spans="1:12" ht="26.25" customHeight="1" x14ac:dyDescent="0.3">
      <c r="A67" s="173">
        <v>65</v>
      </c>
      <c r="B67" s="92" t="s">
        <v>161</v>
      </c>
      <c r="C67" s="92">
        <v>9771035620</v>
      </c>
      <c r="D67" s="92">
        <v>797629652</v>
      </c>
      <c r="E67" s="92"/>
      <c r="F67" s="92"/>
      <c r="G67" s="92"/>
      <c r="H67" s="92" t="s">
        <v>163</v>
      </c>
      <c r="I67" s="92" t="s">
        <v>165</v>
      </c>
      <c r="J67" s="92"/>
      <c r="K67" s="92"/>
      <c r="L67" s="3"/>
    </row>
    <row r="68" spans="1:12" ht="26.25" customHeight="1" x14ac:dyDescent="0.3">
      <c r="A68" s="173">
        <v>66</v>
      </c>
      <c r="B68" s="92" t="s">
        <v>11</v>
      </c>
      <c r="C68" s="92">
        <v>9852044282</v>
      </c>
      <c r="D68" s="92">
        <v>780302311</v>
      </c>
      <c r="E68" s="92"/>
      <c r="F68" s="92"/>
      <c r="G68" s="92"/>
      <c r="H68" s="92"/>
      <c r="I68" s="92"/>
      <c r="J68" s="92"/>
      <c r="K68" s="92"/>
      <c r="L68" s="3"/>
    </row>
    <row r="69" spans="1:12" ht="26.25" customHeight="1" x14ac:dyDescent="0.3">
      <c r="A69" s="173">
        <v>67</v>
      </c>
      <c r="B69" s="92" t="s">
        <v>300</v>
      </c>
      <c r="C69" s="92">
        <v>5000062496</v>
      </c>
      <c r="D69" s="92">
        <v>780334495</v>
      </c>
      <c r="E69" s="92"/>
      <c r="F69" s="92"/>
      <c r="G69" s="92"/>
      <c r="H69" s="92"/>
      <c r="I69" s="92"/>
      <c r="J69" s="92"/>
      <c r="K69" s="92"/>
      <c r="L69" s="3"/>
    </row>
    <row r="70" spans="1:12" ht="26.25" customHeight="1" x14ac:dyDescent="0.3">
      <c r="A70" s="173">
        <v>68</v>
      </c>
      <c r="B70" s="92" t="s">
        <v>301</v>
      </c>
      <c r="C70" s="92" t="s">
        <v>302</v>
      </c>
      <c r="D70" s="92">
        <v>780928677</v>
      </c>
      <c r="E70" s="92"/>
      <c r="F70" s="92"/>
      <c r="G70" s="92"/>
      <c r="H70" s="92"/>
      <c r="I70" s="92"/>
      <c r="J70" s="92"/>
      <c r="K70" s="92"/>
      <c r="L70" s="3"/>
    </row>
    <row r="71" spans="1:12" ht="26.25" customHeight="1" x14ac:dyDescent="0.3">
      <c r="A71" s="173">
        <v>69</v>
      </c>
      <c r="B71" s="92" t="s">
        <v>304</v>
      </c>
      <c r="C71" s="92">
        <v>9811044094</v>
      </c>
      <c r="D71" s="92">
        <v>781192563</v>
      </c>
      <c r="E71" s="92"/>
      <c r="F71" s="92"/>
      <c r="G71" s="92"/>
      <c r="H71" s="92"/>
      <c r="I71" s="92"/>
      <c r="J71" s="92"/>
      <c r="K71" s="92"/>
      <c r="L71" s="3"/>
    </row>
    <row r="72" spans="1:12" ht="26.25" customHeight="1" x14ac:dyDescent="0.3">
      <c r="A72" s="173">
        <v>70</v>
      </c>
      <c r="B72" s="92" t="s">
        <v>305</v>
      </c>
      <c r="C72" s="92">
        <v>9952025512</v>
      </c>
      <c r="D72" s="92">
        <v>788986039</v>
      </c>
      <c r="E72" s="92"/>
      <c r="F72" s="92"/>
      <c r="G72" s="92"/>
      <c r="H72" s="92"/>
      <c r="I72" s="92"/>
      <c r="J72" s="92"/>
      <c r="K72" s="92"/>
      <c r="L72" s="3"/>
    </row>
    <row r="73" spans="1:12" ht="26.25" customHeight="1" x14ac:dyDescent="0.3">
      <c r="A73" s="173">
        <v>71</v>
      </c>
      <c r="B73" s="92" t="s">
        <v>306</v>
      </c>
      <c r="C73" s="92">
        <v>97420242530</v>
      </c>
      <c r="D73" s="92">
        <v>788768406</v>
      </c>
      <c r="E73" s="92"/>
      <c r="F73" s="92"/>
      <c r="G73" s="92"/>
      <c r="H73" s="92"/>
      <c r="I73" s="92"/>
      <c r="J73" s="92"/>
      <c r="K73" s="92"/>
      <c r="L73" s="3"/>
    </row>
    <row r="74" spans="1:12" ht="26.25" customHeight="1" x14ac:dyDescent="0.3">
      <c r="A74" s="173">
        <v>72</v>
      </c>
      <c r="B74" s="92" t="s">
        <v>17</v>
      </c>
      <c r="C74" s="92">
        <v>9691025335</v>
      </c>
      <c r="D74" s="92">
        <v>789287521</v>
      </c>
      <c r="E74" s="92"/>
      <c r="F74" s="92"/>
      <c r="G74" s="92"/>
      <c r="H74" s="92"/>
      <c r="I74" s="92"/>
      <c r="J74" s="92"/>
      <c r="K74" s="92"/>
      <c r="L74" s="3"/>
    </row>
    <row r="75" spans="1:12" ht="26.25" customHeight="1" x14ac:dyDescent="0.3">
      <c r="A75" s="173">
        <v>73</v>
      </c>
      <c r="B75" s="92" t="s">
        <v>310</v>
      </c>
      <c r="C75" s="92">
        <v>9781042704</v>
      </c>
      <c r="D75" s="92">
        <v>785801376</v>
      </c>
      <c r="E75" s="92"/>
      <c r="F75" s="92"/>
      <c r="G75" s="92"/>
      <c r="H75" s="92"/>
      <c r="I75" s="92">
        <v>796858424</v>
      </c>
      <c r="J75" s="92"/>
      <c r="K75" s="92"/>
      <c r="L75" s="3"/>
    </row>
    <row r="76" spans="1:12" ht="26.25" customHeight="1" x14ac:dyDescent="0.3">
      <c r="A76" s="173">
        <v>74</v>
      </c>
      <c r="B76" s="92" t="s">
        <v>312</v>
      </c>
      <c r="C76" s="92">
        <v>9822042689</v>
      </c>
      <c r="D76" s="92">
        <v>782393227</v>
      </c>
      <c r="E76" s="92"/>
      <c r="F76" s="92"/>
      <c r="G76" s="92"/>
      <c r="H76" s="92"/>
      <c r="I76" s="92"/>
      <c r="J76" s="92"/>
      <c r="K76" s="92"/>
      <c r="L76" s="3"/>
    </row>
    <row r="77" spans="1:12" ht="26.25" customHeight="1" x14ac:dyDescent="0.3">
      <c r="A77" s="173">
        <v>75</v>
      </c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3"/>
    </row>
    <row r="78" spans="1:12" ht="26.25" customHeight="1" x14ac:dyDescent="0.3">
      <c r="A78" s="173">
        <v>76</v>
      </c>
      <c r="B78" s="92" t="s">
        <v>316</v>
      </c>
      <c r="C78" s="92">
        <v>5000066449</v>
      </c>
      <c r="D78" s="92">
        <v>778635916</v>
      </c>
      <c r="E78" s="92"/>
      <c r="F78" s="92"/>
      <c r="G78" s="92"/>
      <c r="H78" s="92"/>
      <c r="I78" s="92"/>
      <c r="J78" s="92"/>
      <c r="K78" s="92"/>
      <c r="L78" s="3"/>
    </row>
    <row r="79" spans="1:12" ht="26.25" customHeight="1" x14ac:dyDescent="0.3">
      <c r="A79" s="173">
        <v>77</v>
      </c>
      <c r="B79" s="92" t="s">
        <v>318</v>
      </c>
      <c r="C79" s="92">
        <v>9791017027</v>
      </c>
      <c r="D79" s="92">
        <v>781675946</v>
      </c>
      <c r="E79" s="92"/>
      <c r="F79" s="92"/>
      <c r="G79" s="92"/>
      <c r="H79" s="92"/>
      <c r="I79" s="92"/>
      <c r="J79" s="92"/>
      <c r="K79" s="92"/>
      <c r="L79" s="3"/>
    </row>
    <row r="80" spans="1:12" ht="26.25" customHeight="1" x14ac:dyDescent="0.3">
      <c r="A80" s="173">
        <v>78</v>
      </c>
      <c r="B80" s="92" t="s">
        <v>94</v>
      </c>
      <c r="C80" s="92">
        <v>9911002344</v>
      </c>
      <c r="D80" s="92">
        <v>795487086</v>
      </c>
      <c r="E80" s="92"/>
      <c r="F80" s="92"/>
      <c r="G80" s="92"/>
      <c r="H80" s="92"/>
      <c r="I80" s="92"/>
      <c r="J80" s="92"/>
      <c r="K80" s="92"/>
      <c r="L80" s="3"/>
    </row>
    <row r="81" spans="1:12" ht="26.25" customHeight="1" x14ac:dyDescent="0.3">
      <c r="A81" s="173">
        <v>79</v>
      </c>
      <c r="B81" s="92" t="s">
        <v>968</v>
      </c>
      <c r="C81" s="92">
        <v>9701014539</v>
      </c>
      <c r="D81" s="92">
        <v>788889261</v>
      </c>
      <c r="E81" s="92"/>
      <c r="F81" s="92"/>
      <c r="G81" s="92"/>
      <c r="H81" s="92"/>
      <c r="I81" s="92"/>
      <c r="J81" s="92"/>
      <c r="K81" s="92"/>
      <c r="L81" s="3"/>
    </row>
    <row r="82" spans="1:12" ht="26.25" customHeight="1" x14ac:dyDescent="0.3">
      <c r="A82" s="173">
        <v>80</v>
      </c>
      <c r="B82" s="92" t="s">
        <v>936</v>
      </c>
      <c r="C82" s="92">
        <v>9802031566</v>
      </c>
      <c r="D82" s="92">
        <v>785233070</v>
      </c>
      <c r="E82" s="92"/>
      <c r="F82" s="92"/>
      <c r="G82" s="92"/>
      <c r="H82" s="92"/>
      <c r="I82" s="92"/>
      <c r="J82" s="92"/>
      <c r="K82" s="92"/>
      <c r="L82" s="3"/>
    </row>
    <row r="83" spans="1:12" ht="26.25" customHeight="1" x14ac:dyDescent="0.3">
      <c r="A83" s="173">
        <v>81</v>
      </c>
      <c r="B83" s="92" t="s">
        <v>944</v>
      </c>
      <c r="C83" s="92" t="s">
        <v>945</v>
      </c>
      <c r="D83" s="92">
        <v>799716127</v>
      </c>
      <c r="E83" s="92"/>
      <c r="F83" s="92"/>
      <c r="G83" s="92"/>
      <c r="H83" s="92"/>
      <c r="I83" s="92"/>
      <c r="J83" s="92"/>
      <c r="K83" s="92"/>
      <c r="L83" s="3"/>
    </row>
    <row r="84" spans="1:12" ht="26.25" customHeight="1" x14ac:dyDescent="0.3">
      <c r="A84" s="173">
        <v>82</v>
      </c>
      <c r="B84" s="92" t="s">
        <v>947</v>
      </c>
      <c r="C84" s="92">
        <v>9691000501</v>
      </c>
      <c r="D84" s="92">
        <v>788796062</v>
      </c>
      <c r="E84" s="92"/>
      <c r="F84" s="92"/>
      <c r="G84" s="92"/>
      <c r="H84" s="92"/>
      <c r="I84" s="92"/>
      <c r="J84" s="92"/>
      <c r="K84" s="92"/>
      <c r="L84" s="3"/>
    </row>
    <row r="85" spans="1:12" ht="26.25" customHeight="1" x14ac:dyDescent="0.3">
      <c r="A85" s="173">
        <v>83</v>
      </c>
      <c r="B85" s="92" t="s">
        <v>949</v>
      </c>
      <c r="C85" s="92">
        <v>9661010961</v>
      </c>
      <c r="D85" s="92">
        <v>785335951</v>
      </c>
      <c r="E85" s="92"/>
      <c r="F85" s="92"/>
      <c r="G85" s="92"/>
      <c r="H85" s="92"/>
      <c r="I85" s="92"/>
      <c r="J85" s="92"/>
      <c r="K85" s="92"/>
      <c r="L85" s="3"/>
    </row>
    <row r="86" spans="1:12" ht="26.25" customHeight="1" x14ac:dyDescent="0.3">
      <c r="A86" s="173">
        <v>84</v>
      </c>
      <c r="B86" s="92" t="s">
        <v>1055</v>
      </c>
      <c r="C86" s="92">
        <v>5000001577</v>
      </c>
      <c r="D86" s="92">
        <v>787285487</v>
      </c>
      <c r="E86" s="92"/>
      <c r="F86" s="92"/>
      <c r="G86" s="92"/>
      <c r="H86" s="92"/>
      <c r="I86" s="92"/>
      <c r="J86" s="92"/>
      <c r="K86" s="92"/>
      <c r="L86" s="3"/>
    </row>
    <row r="87" spans="1:12" ht="26.25" customHeight="1" x14ac:dyDescent="0.3">
      <c r="A87" s="173">
        <v>85</v>
      </c>
      <c r="B87" s="92" t="s">
        <v>1056</v>
      </c>
      <c r="C87" s="92">
        <v>5000009802</v>
      </c>
      <c r="D87" s="92">
        <v>787058024</v>
      </c>
      <c r="E87" s="92"/>
      <c r="F87" s="92"/>
      <c r="G87" s="92"/>
      <c r="H87" s="92"/>
      <c r="I87" s="92"/>
      <c r="J87" s="92"/>
      <c r="K87" s="92"/>
      <c r="L87" s="3"/>
    </row>
    <row r="88" spans="1:12" ht="26.25" customHeight="1" x14ac:dyDescent="0.3">
      <c r="A88" s="173">
        <v>86</v>
      </c>
      <c r="B88" s="92" t="s">
        <v>608</v>
      </c>
      <c r="C88" s="92">
        <v>2000480589</v>
      </c>
      <c r="D88" s="92">
        <v>788080738</v>
      </c>
      <c r="E88" s="92"/>
      <c r="F88" s="92"/>
      <c r="G88" s="92"/>
      <c r="H88" s="92"/>
      <c r="I88" s="92"/>
      <c r="J88" s="92"/>
      <c r="K88" s="92"/>
      <c r="L88" s="3"/>
    </row>
    <row r="89" spans="1:12" ht="26.25" customHeight="1" x14ac:dyDescent="0.3">
      <c r="A89" s="173">
        <v>87</v>
      </c>
      <c r="B89" s="92" t="s">
        <v>1057</v>
      </c>
      <c r="C89" s="92">
        <v>9702020618</v>
      </c>
      <c r="D89" s="92">
        <v>789239202</v>
      </c>
      <c r="E89" s="92"/>
      <c r="F89" s="92"/>
      <c r="G89" s="92"/>
      <c r="H89" s="92"/>
      <c r="I89" s="92"/>
      <c r="J89" s="92"/>
      <c r="K89" s="92"/>
      <c r="L89" s="3"/>
    </row>
    <row r="90" spans="1:12" ht="26.25" customHeight="1" x14ac:dyDescent="0.3">
      <c r="A90" s="173">
        <v>88</v>
      </c>
      <c r="B90" s="92" t="s">
        <v>1058</v>
      </c>
      <c r="C90" s="92">
        <v>9942037821</v>
      </c>
      <c r="D90" s="92">
        <v>781247126</v>
      </c>
      <c r="E90" s="92"/>
      <c r="F90" s="92"/>
      <c r="G90" s="92"/>
      <c r="H90" s="92"/>
      <c r="I90" s="92"/>
      <c r="J90" s="92"/>
      <c r="K90" s="92"/>
      <c r="L90" s="3"/>
    </row>
    <row r="91" spans="1:12" ht="26.25" customHeight="1" x14ac:dyDescent="0.3">
      <c r="A91" s="173">
        <v>89</v>
      </c>
      <c r="B91" s="92" t="s">
        <v>1198</v>
      </c>
      <c r="C91" s="92">
        <v>20004306971</v>
      </c>
      <c r="D91" s="92">
        <v>782605481</v>
      </c>
      <c r="E91" s="92"/>
      <c r="F91" s="92"/>
      <c r="G91" s="92"/>
      <c r="H91" s="92" t="s">
        <v>1216</v>
      </c>
      <c r="I91" s="92"/>
      <c r="J91" s="92"/>
      <c r="K91" s="92"/>
      <c r="L91" s="3"/>
    </row>
    <row r="92" spans="1:12" ht="26.25" customHeight="1" x14ac:dyDescent="0.3">
      <c r="A92" s="173">
        <v>90</v>
      </c>
      <c r="B92" s="92" t="s">
        <v>1060</v>
      </c>
      <c r="C92" s="92">
        <v>9812021840</v>
      </c>
      <c r="D92" s="92">
        <v>782298318</v>
      </c>
      <c r="E92" s="92"/>
      <c r="F92" s="92"/>
      <c r="G92" s="92"/>
      <c r="H92" s="92"/>
      <c r="I92" s="92"/>
      <c r="J92" s="92"/>
      <c r="K92" s="92"/>
      <c r="L92" s="3"/>
    </row>
    <row r="93" spans="1:12" ht="26.25" customHeight="1" x14ac:dyDescent="0.3">
      <c r="A93" s="173">
        <v>91</v>
      </c>
      <c r="B93" s="92" t="s">
        <v>1061</v>
      </c>
      <c r="C93" s="92">
        <v>9632025174</v>
      </c>
      <c r="D93" s="92">
        <v>785890484</v>
      </c>
      <c r="E93" s="92"/>
      <c r="F93" s="92"/>
      <c r="G93" s="92"/>
      <c r="H93" s="92"/>
      <c r="I93" s="92"/>
      <c r="J93" s="92"/>
      <c r="K93" s="92"/>
      <c r="L93" s="3"/>
    </row>
    <row r="94" spans="1:12" ht="26.25" customHeight="1" x14ac:dyDescent="0.3">
      <c r="A94" s="173">
        <v>92</v>
      </c>
      <c r="B94" s="92" t="s">
        <v>1062</v>
      </c>
      <c r="C94" s="92">
        <v>9812024560</v>
      </c>
      <c r="D94" s="92">
        <v>787277380</v>
      </c>
      <c r="E94" s="92"/>
      <c r="F94" s="92"/>
      <c r="G94" s="92"/>
      <c r="H94" s="92"/>
      <c r="I94" s="92"/>
      <c r="J94" s="92"/>
      <c r="K94" s="92"/>
      <c r="L94" s="3"/>
    </row>
    <row r="95" spans="1:12" ht="26.25" customHeight="1" x14ac:dyDescent="0.3">
      <c r="A95" s="173">
        <v>93</v>
      </c>
      <c r="B95" s="92" t="s">
        <v>574</v>
      </c>
      <c r="C95" s="92">
        <v>9872011277</v>
      </c>
      <c r="D95" s="92">
        <v>799692133</v>
      </c>
      <c r="E95" s="92"/>
      <c r="F95" s="92"/>
      <c r="G95" s="92"/>
      <c r="H95" s="92"/>
      <c r="I95" s="92"/>
      <c r="J95" s="92"/>
      <c r="K95" s="92"/>
      <c r="L95" s="3"/>
    </row>
    <row r="96" spans="1:12" ht="26.25" customHeight="1" x14ac:dyDescent="0.3">
      <c r="A96" s="173">
        <v>94</v>
      </c>
      <c r="B96" s="92" t="s">
        <v>1064</v>
      </c>
      <c r="C96" s="92">
        <v>9782015004</v>
      </c>
      <c r="D96" s="92">
        <v>796895282</v>
      </c>
      <c r="E96" s="92"/>
      <c r="F96" s="92"/>
      <c r="G96" s="92"/>
      <c r="H96" s="92"/>
      <c r="I96" s="92"/>
      <c r="J96" s="92"/>
      <c r="K96" s="92"/>
      <c r="L96" s="3"/>
    </row>
    <row r="97" spans="1:12" ht="26.25" customHeight="1" x14ac:dyDescent="0.3">
      <c r="A97" s="173">
        <v>95</v>
      </c>
      <c r="B97" s="92" t="s">
        <v>1066</v>
      </c>
      <c r="C97" s="92">
        <v>9820234356</v>
      </c>
      <c r="D97" s="92">
        <v>789845150</v>
      </c>
      <c r="E97" s="92"/>
      <c r="F97" s="92"/>
      <c r="G97" s="92"/>
      <c r="H97" s="92"/>
      <c r="I97" s="92"/>
      <c r="J97" s="92"/>
      <c r="K97" s="92"/>
      <c r="L97" s="3"/>
    </row>
    <row r="98" spans="1:12" ht="26.25" customHeight="1" x14ac:dyDescent="0.3">
      <c r="A98" s="173">
        <v>96</v>
      </c>
      <c r="B98" s="92" t="s">
        <v>1068</v>
      </c>
      <c r="C98" s="92">
        <v>500003693</v>
      </c>
      <c r="D98" s="92">
        <v>799655613</v>
      </c>
      <c r="E98" s="92"/>
      <c r="F98" s="92"/>
      <c r="G98" s="92"/>
      <c r="H98" s="92"/>
      <c r="I98" s="92"/>
      <c r="J98" s="92"/>
      <c r="K98" s="92"/>
      <c r="L98" s="3"/>
    </row>
    <row r="99" spans="1:12" ht="26.25" customHeight="1" x14ac:dyDescent="0.3">
      <c r="A99" s="173">
        <v>97</v>
      </c>
      <c r="B99" s="92" t="s">
        <v>1069</v>
      </c>
      <c r="C99" s="92">
        <v>9842060625</v>
      </c>
      <c r="D99" s="92">
        <v>799692133</v>
      </c>
      <c r="E99" s="92"/>
      <c r="F99" s="92"/>
      <c r="G99" s="92"/>
      <c r="H99" s="92"/>
      <c r="I99" s="92"/>
      <c r="J99" s="92"/>
      <c r="K99" s="92"/>
      <c r="L99" s="3"/>
    </row>
    <row r="100" spans="1:12" ht="26.25" customHeight="1" x14ac:dyDescent="0.3">
      <c r="A100" s="173">
        <v>98</v>
      </c>
      <c r="B100" s="92" t="s">
        <v>1072</v>
      </c>
      <c r="C100" s="92">
        <v>9892005211</v>
      </c>
      <c r="D100" s="92">
        <v>780578298</v>
      </c>
      <c r="E100" s="92"/>
      <c r="F100" s="92"/>
      <c r="G100" s="92"/>
      <c r="H100" s="92"/>
      <c r="I100" s="92"/>
      <c r="J100" s="92"/>
      <c r="K100" s="92"/>
      <c r="L100" s="3"/>
    </row>
    <row r="101" spans="1:12" ht="26.25" customHeight="1" x14ac:dyDescent="0.3">
      <c r="A101" s="173">
        <v>99</v>
      </c>
      <c r="B101" s="92" t="s">
        <v>1194</v>
      </c>
      <c r="C101" s="92">
        <v>5000080791</v>
      </c>
      <c r="D101" s="92">
        <v>788215351</v>
      </c>
      <c r="E101" s="92"/>
      <c r="F101" s="92"/>
      <c r="G101" s="92"/>
      <c r="H101" s="92" t="s">
        <v>1195</v>
      </c>
      <c r="I101" s="92"/>
      <c r="J101" s="92"/>
      <c r="K101" s="92"/>
      <c r="L101" s="3"/>
    </row>
    <row r="102" spans="1:12" ht="26.25" customHeight="1" x14ac:dyDescent="0.3">
      <c r="A102" s="173">
        <v>100</v>
      </c>
      <c r="B102" s="92" t="s">
        <v>859</v>
      </c>
      <c r="C102" s="92">
        <v>5000040540</v>
      </c>
      <c r="D102" s="92">
        <v>79554954</v>
      </c>
      <c r="E102" s="92"/>
      <c r="F102" s="92"/>
      <c r="G102" s="92"/>
      <c r="H102" s="92"/>
      <c r="I102" s="92"/>
      <c r="J102" s="92"/>
      <c r="K102" s="92"/>
      <c r="L102" s="3"/>
    </row>
    <row r="103" spans="1:12" ht="26.25" customHeight="1" x14ac:dyDescent="0.3">
      <c r="A103" s="173">
        <v>101</v>
      </c>
      <c r="B103" s="92" t="s">
        <v>1128</v>
      </c>
      <c r="C103" s="92">
        <v>903175560</v>
      </c>
      <c r="D103" s="92">
        <v>788248315</v>
      </c>
      <c r="E103" s="92"/>
      <c r="F103" s="92"/>
      <c r="G103" s="92"/>
      <c r="H103" s="92"/>
      <c r="I103" s="92"/>
      <c r="J103" s="92"/>
      <c r="K103" s="92"/>
      <c r="L103" s="3"/>
    </row>
    <row r="104" spans="1:12" ht="26.25" customHeight="1" x14ac:dyDescent="0.3">
      <c r="A104" s="173">
        <v>102</v>
      </c>
      <c r="B104" s="92" t="s">
        <v>570</v>
      </c>
      <c r="C104" s="92">
        <v>785312408</v>
      </c>
      <c r="D104" s="92">
        <v>9632035798</v>
      </c>
      <c r="E104" s="92"/>
      <c r="F104" s="92"/>
      <c r="G104" s="92"/>
      <c r="H104" s="92" t="s">
        <v>1136</v>
      </c>
      <c r="I104" s="92"/>
      <c r="J104" s="92"/>
      <c r="K104" s="92"/>
      <c r="L104" s="3"/>
    </row>
    <row r="105" spans="1:12" ht="26.25" customHeight="1" x14ac:dyDescent="0.3">
      <c r="A105" s="173">
        <v>103</v>
      </c>
      <c r="B105" s="92" t="s">
        <v>103</v>
      </c>
      <c r="C105" s="92">
        <v>9992025958</v>
      </c>
      <c r="D105" s="92">
        <v>788277209</v>
      </c>
      <c r="E105" s="92"/>
      <c r="F105" s="92"/>
      <c r="G105" s="92"/>
      <c r="H105" s="92" t="s">
        <v>1175</v>
      </c>
      <c r="I105" s="92"/>
      <c r="J105" s="92"/>
      <c r="K105" s="92"/>
      <c r="L105" s="3"/>
    </row>
    <row r="106" spans="1:12" ht="26.25" customHeight="1" x14ac:dyDescent="0.3">
      <c r="A106" s="173">
        <v>104</v>
      </c>
      <c r="B106" s="92" t="s">
        <v>860</v>
      </c>
      <c r="C106" s="92">
        <v>9712022332</v>
      </c>
      <c r="D106" s="92">
        <v>797591738</v>
      </c>
      <c r="E106" s="92"/>
      <c r="F106" s="92"/>
      <c r="G106" s="92"/>
      <c r="H106" s="92"/>
      <c r="I106" s="92"/>
      <c r="J106" s="92"/>
      <c r="K106" s="92"/>
      <c r="L106" s="3"/>
    </row>
    <row r="107" spans="1:12" ht="26.25" customHeight="1" x14ac:dyDescent="0.3">
      <c r="A107" s="173">
        <v>105</v>
      </c>
      <c r="B107" s="92" t="s">
        <v>1232</v>
      </c>
      <c r="C107" s="92">
        <v>5000051701</v>
      </c>
      <c r="D107" s="92">
        <v>796376188</v>
      </c>
      <c r="E107" s="92"/>
      <c r="F107" s="92"/>
      <c r="G107" s="92"/>
      <c r="H107" s="92" t="s">
        <v>1233</v>
      </c>
      <c r="I107" s="92"/>
      <c r="J107" s="92"/>
      <c r="K107" s="92"/>
      <c r="L107" s="3"/>
    </row>
    <row r="108" spans="1:12" ht="26.25" customHeight="1" x14ac:dyDescent="0.3">
      <c r="A108" s="173">
        <v>106</v>
      </c>
      <c r="B108" s="187" t="s">
        <v>1191</v>
      </c>
      <c r="C108" s="187" t="s">
        <v>703</v>
      </c>
      <c r="D108" s="187">
        <v>796858424</v>
      </c>
      <c r="E108" s="92"/>
      <c r="F108" s="92"/>
      <c r="G108" s="92"/>
      <c r="H108" s="92"/>
      <c r="I108" s="92"/>
      <c r="J108" s="92"/>
      <c r="K108" s="92"/>
      <c r="L108" s="3"/>
    </row>
    <row r="109" spans="1:12" ht="26.25" customHeight="1" x14ac:dyDescent="0.3">
      <c r="A109" s="173">
        <v>107</v>
      </c>
      <c r="B109" s="92" t="s">
        <v>122</v>
      </c>
      <c r="C109" s="92">
        <v>5000058366</v>
      </c>
      <c r="D109" s="92">
        <v>786825766</v>
      </c>
      <c r="E109" s="92"/>
      <c r="F109" s="92"/>
      <c r="G109" s="92"/>
      <c r="H109" s="92"/>
      <c r="I109" s="92"/>
      <c r="J109" s="92"/>
      <c r="K109" s="92"/>
      <c r="L109" s="3"/>
    </row>
    <row r="110" spans="1:12" ht="26.25" customHeight="1" x14ac:dyDescent="0.3">
      <c r="A110" s="173">
        <v>108</v>
      </c>
      <c r="B110" s="92" t="s">
        <v>1200</v>
      </c>
      <c r="C110" s="92">
        <v>5000032715</v>
      </c>
      <c r="D110" s="92">
        <v>788768741</v>
      </c>
      <c r="E110" s="92"/>
      <c r="F110" s="92"/>
      <c r="G110" s="92"/>
      <c r="H110" s="92"/>
      <c r="I110" s="92"/>
      <c r="J110" s="92"/>
      <c r="K110" s="92"/>
      <c r="L110" s="3"/>
    </row>
    <row r="111" spans="1:12" ht="26.25" customHeight="1" x14ac:dyDescent="0.3">
      <c r="A111" s="173">
        <v>109</v>
      </c>
      <c r="B111" s="92" t="s">
        <v>1192</v>
      </c>
      <c r="C111" s="92" t="s">
        <v>1174</v>
      </c>
      <c r="D111" s="92">
        <v>781609340</v>
      </c>
      <c r="E111" s="92"/>
      <c r="F111" s="92"/>
      <c r="G111" s="92"/>
      <c r="H111" s="92"/>
      <c r="I111" s="92"/>
      <c r="J111" s="92"/>
      <c r="K111" s="92"/>
      <c r="L111" s="3"/>
    </row>
    <row r="112" spans="1:12" ht="26.25" customHeight="1" x14ac:dyDescent="0.3">
      <c r="A112" s="173">
        <v>110</v>
      </c>
      <c r="B112" s="187" t="s">
        <v>1217</v>
      </c>
      <c r="C112" s="187">
        <v>9912051377</v>
      </c>
      <c r="D112" s="187">
        <v>780881379</v>
      </c>
      <c r="E112" s="92"/>
      <c r="F112" s="92"/>
      <c r="G112" s="92"/>
      <c r="H112" s="92" t="s">
        <v>1218</v>
      </c>
      <c r="I112" s="92"/>
      <c r="J112" s="92"/>
      <c r="K112" s="92"/>
      <c r="L112" s="3"/>
    </row>
    <row r="113" spans="1:12" ht="26.25" customHeight="1" x14ac:dyDescent="0.3">
      <c r="A113" s="173">
        <v>111</v>
      </c>
      <c r="B113" s="221" t="s">
        <v>130</v>
      </c>
      <c r="C113" s="221">
        <v>9751014239</v>
      </c>
      <c r="D113" s="221">
        <v>795225368</v>
      </c>
      <c r="E113" s="92"/>
      <c r="F113" s="92"/>
      <c r="G113" s="92"/>
      <c r="H113" s="92" t="s">
        <v>1242</v>
      </c>
      <c r="I113" s="92"/>
      <c r="J113" s="92"/>
      <c r="K113" s="92"/>
      <c r="L113" s="3"/>
    </row>
    <row r="114" spans="1:12" ht="26.25" customHeight="1" x14ac:dyDescent="0.3">
      <c r="A114" s="173">
        <v>112</v>
      </c>
      <c r="B114" s="187" t="s">
        <v>861</v>
      </c>
      <c r="C114" s="187">
        <v>9582028915</v>
      </c>
      <c r="D114" s="187">
        <v>788492346</v>
      </c>
      <c r="E114" s="92"/>
      <c r="F114" s="92"/>
      <c r="G114" s="92"/>
      <c r="H114" s="92"/>
      <c r="I114" s="92"/>
      <c r="J114" s="92"/>
      <c r="K114" s="92"/>
      <c r="L114" s="3"/>
    </row>
    <row r="115" spans="1:12" ht="26.25" customHeight="1" x14ac:dyDescent="0.3">
      <c r="A115" s="173">
        <v>113</v>
      </c>
      <c r="B115" s="187" t="s">
        <v>1236</v>
      </c>
      <c r="C115" s="187"/>
      <c r="D115" s="187">
        <v>782702775</v>
      </c>
      <c r="E115" s="92"/>
      <c r="F115" s="92"/>
      <c r="G115" s="92"/>
      <c r="H115" s="92" t="s">
        <v>1237</v>
      </c>
      <c r="I115" s="92"/>
      <c r="J115" s="92"/>
      <c r="K115" s="92"/>
      <c r="L115" s="198"/>
    </row>
    <row r="116" spans="1:12" ht="26.25" customHeight="1" x14ac:dyDescent="0.3">
      <c r="A116" s="173">
        <v>114</v>
      </c>
      <c r="B116" s="187" t="s">
        <v>1238</v>
      </c>
      <c r="C116" s="187">
        <v>9762021640</v>
      </c>
      <c r="D116" s="187">
        <v>780338989</v>
      </c>
      <c r="E116" s="92"/>
      <c r="F116" s="92"/>
      <c r="G116" s="92"/>
      <c r="H116" s="92" t="s">
        <v>1239</v>
      </c>
      <c r="I116" s="92"/>
      <c r="J116" s="92"/>
      <c r="K116" s="92"/>
      <c r="L116" s="198"/>
    </row>
    <row r="117" spans="1:12" ht="26.25" customHeight="1" x14ac:dyDescent="0.3">
      <c r="A117" s="173">
        <v>115</v>
      </c>
      <c r="B117" s="187" t="s">
        <v>1240</v>
      </c>
      <c r="C117" s="187">
        <v>9872060713</v>
      </c>
      <c r="D117" s="187">
        <v>780927319</v>
      </c>
      <c r="E117" s="92"/>
      <c r="F117" s="92"/>
      <c r="G117" s="92"/>
      <c r="H117" s="92" t="s">
        <v>1241</v>
      </c>
      <c r="I117" s="92"/>
      <c r="J117" s="92"/>
      <c r="K117" s="92"/>
      <c r="L117" s="198"/>
    </row>
    <row r="118" spans="1:12" ht="26.25" customHeight="1" x14ac:dyDescent="0.3">
      <c r="A118" s="173">
        <v>116</v>
      </c>
      <c r="B118" s="187" t="s">
        <v>1243</v>
      </c>
      <c r="C118" s="187">
        <v>5000059757</v>
      </c>
      <c r="D118" s="187">
        <v>796739542</v>
      </c>
      <c r="E118" s="92"/>
      <c r="F118" s="92"/>
      <c r="G118" s="92"/>
      <c r="H118" s="92" t="s">
        <v>1244</v>
      </c>
      <c r="I118" s="92"/>
      <c r="J118" s="92"/>
      <c r="K118" s="92"/>
      <c r="L118" s="198"/>
    </row>
    <row r="119" spans="1:12" ht="26.25" customHeight="1" x14ac:dyDescent="0.3">
      <c r="A119" s="173">
        <v>117</v>
      </c>
      <c r="B119" s="187" t="s">
        <v>1245</v>
      </c>
      <c r="C119" s="187">
        <v>2001867910</v>
      </c>
      <c r="D119" s="187">
        <v>797845826</v>
      </c>
      <c r="E119" s="92"/>
      <c r="F119" s="92"/>
      <c r="G119" s="92"/>
      <c r="H119" s="92" t="s">
        <v>1246</v>
      </c>
      <c r="I119" s="92"/>
      <c r="J119" s="92"/>
      <c r="K119" s="92"/>
      <c r="L119" s="198"/>
    </row>
    <row r="120" spans="1:12" ht="26.25" customHeight="1" x14ac:dyDescent="0.3">
      <c r="A120" s="173">
        <v>118</v>
      </c>
      <c r="B120" s="187" t="s">
        <v>1247</v>
      </c>
      <c r="C120" s="187">
        <v>9951027245</v>
      </c>
      <c r="D120" s="187">
        <v>785477939</v>
      </c>
      <c r="E120" s="92"/>
      <c r="F120" s="92"/>
      <c r="G120" s="92"/>
      <c r="H120" s="92" t="s">
        <v>1248</v>
      </c>
      <c r="I120" s="92"/>
      <c r="J120" s="92"/>
      <c r="K120" s="92"/>
      <c r="L120" s="198"/>
    </row>
    <row r="121" spans="1:12" ht="26.25" customHeight="1" x14ac:dyDescent="0.3">
      <c r="A121" s="173">
        <v>119</v>
      </c>
      <c r="B121" s="221" t="s">
        <v>964</v>
      </c>
      <c r="C121" s="221">
        <v>2000163230</v>
      </c>
      <c r="D121" s="221">
        <v>792968215</v>
      </c>
      <c r="E121" s="202"/>
      <c r="F121" s="112"/>
      <c r="G121" s="172"/>
      <c r="H121" s="172" t="s">
        <v>1186</v>
      </c>
      <c r="I121" s="92"/>
      <c r="J121" s="92"/>
      <c r="K121" s="92"/>
      <c r="L121" s="198"/>
    </row>
    <row r="122" spans="1:12" ht="26.25" customHeight="1" x14ac:dyDescent="0.3">
      <c r="A122" s="173">
        <v>120</v>
      </c>
      <c r="B122" s="222" t="s">
        <v>924</v>
      </c>
      <c r="C122" s="222">
        <v>9791000941</v>
      </c>
      <c r="D122" s="222">
        <v>787090057</v>
      </c>
      <c r="E122" s="92"/>
      <c r="F122" s="92"/>
      <c r="G122" s="92"/>
      <c r="H122" s="92"/>
      <c r="I122" s="199" t="s">
        <v>1257</v>
      </c>
      <c r="J122" s="92"/>
      <c r="K122" s="92"/>
      <c r="L122" s="198"/>
    </row>
    <row r="123" spans="1:12" ht="26.25" customHeight="1" x14ac:dyDescent="0.3">
      <c r="A123" s="173">
        <v>121</v>
      </c>
      <c r="B123" s="187" t="s">
        <v>393</v>
      </c>
      <c r="C123" s="187">
        <v>9741013269</v>
      </c>
      <c r="D123" s="187">
        <v>780188482</v>
      </c>
      <c r="E123" s="92"/>
      <c r="F123" s="92"/>
      <c r="G123" s="92"/>
      <c r="H123" s="92"/>
      <c r="I123" s="92"/>
      <c r="J123" s="92"/>
      <c r="K123" s="92"/>
      <c r="L123" s="198"/>
    </row>
    <row r="124" spans="1:12" ht="26.25" customHeight="1" x14ac:dyDescent="0.3">
      <c r="A124" s="173">
        <v>122</v>
      </c>
      <c r="B124" s="187" t="s">
        <v>394</v>
      </c>
      <c r="C124" s="187">
        <v>5000059030</v>
      </c>
      <c r="D124" s="187">
        <v>797670162</v>
      </c>
      <c r="E124" s="92"/>
      <c r="F124" s="92"/>
      <c r="G124" s="92"/>
      <c r="H124" s="92" t="s">
        <v>1273</v>
      </c>
      <c r="I124" s="92"/>
      <c r="J124" s="92"/>
      <c r="K124" s="92"/>
      <c r="L124" s="198"/>
    </row>
    <row r="125" spans="1:12" ht="26.25" customHeight="1" x14ac:dyDescent="0.3">
      <c r="A125" s="173">
        <v>123</v>
      </c>
      <c r="B125" s="187" t="s">
        <v>397</v>
      </c>
      <c r="C125" s="187">
        <v>9852020075</v>
      </c>
      <c r="D125" s="187">
        <v>787930204</v>
      </c>
      <c r="E125" s="92"/>
      <c r="F125" s="92"/>
      <c r="G125" s="92"/>
      <c r="H125" s="92"/>
      <c r="I125" s="92"/>
      <c r="J125" s="92"/>
      <c r="K125" s="92"/>
      <c r="L125" s="198"/>
    </row>
    <row r="126" spans="1:12" ht="26.25" customHeight="1" x14ac:dyDescent="0.3">
      <c r="A126" s="173">
        <v>124</v>
      </c>
      <c r="B126" s="187" t="s">
        <v>412</v>
      </c>
      <c r="C126" s="187">
        <v>9792057466</v>
      </c>
      <c r="D126" s="187">
        <v>789193373</v>
      </c>
      <c r="E126" s="92"/>
      <c r="F126" s="92"/>
      <c r="G126" s="92"/>
      <c r="H126" s="92" t="s">
        <v>1280</v>
      </c>
      <c r="I126" s="92"/>
      <c r="J126" s="92"/>
      <c r="K126" s="92"/>
      <c r="L126" s="198"/>
    </row>
    <row r="127" spans="1:12" ht="26.25" customHeight="1" x14ac:dyDescent="0.3">
      <c r="A127" s="173">
        <v>125</v>
      </c>
      <c r="B127" s="187" t="s">
        <v>1291</v>
      </c>
      <c r="C127" s="187">
        <v>50000110930</v>
      </c>
      <c r="D127" s="187">
        <v>782226392</v>
      </c>
      <c r="E127" s="92"/>
      <c r="F127" s="92"/>
      <c r="G127" s="92"/>
      <c r="H127" s="92" t="s">
        <v>1292</v>
      </c>
      <c r="I127" s="92"/>
      <c r="J127" s="92"/>
      <c r="K127" s="92"/>
      <c r="L127" s="198"/>
    </row>
    <row r="128" spans="1:12" ht="26.25" customHeight="1" x14ac:dyDescent="0.3">
      <c r="A128" s="173">
        <v>126</v>
      </c>
      <c r="B128" s="187" t="s">
        <v>50</v>
      </c>
      <c r="C128" s="187">
        <v>9442013840</v>
      </c>
      <c r="D128" s="187">
        <v>795855208</v>
      </c>
      <c r="E128" s="92"/>
      <c r="F128" s="92"/>
      <c r="G128" s="92"/>
      <c r="H128" s="92"/>
      <c r="I128" s="92"/>
      <c r="J128" s="92"/>
      <c r="K128" s="92"/>
      <c r="L128" s="198"/>
    </row>
    <row r="129" spans="1:12" ht="26.25" customHeight="1" x14ac:dyDescent="0.3">
      <c r="A129" s="173">
        <v>127</v>
      </c>
      <c r="B129" s="92" t="s">
        <v>1293</v>
      </c>
      <c r="C129" s="92"/>
      <c r="D129" s="92">
        <v>785617401</v>
      </c>
      <c r="E129" s="92"/>
      <c r="F129" s="92"/>
      <c r="G129" s="92"/>
      <c r="H129" s="92"/>
      <c r="I129" s="92"/>
      <c r="J129" s="92"/>
      <c r="K129" s="92"/>
      <c r="L129" s="198"/>
    </row>
    <row r="130" spans="1:12" ht="21.75" x14ac:dyDescent="0.3">
      <c r="A130" s="173">
        <v>130</v>
      </c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198"/>
    </row>
    <row r="131" spans="1:12" ht="23.25" x14ac:dyDescent="0.35">
      <c r="A131" s="173"/>
      <c r="B131" s="205" t="s">
        <v>319</v>
      </c>
      <c r="C131" s="206"/>
      <c r="D131" s="206"/>
      <c r="E131" s="207"/>
      <c r="F131" s="92"/>
      <c r="G131" s="92"/>
      <c r="H131" s="92"/>
      <c r="I131" s="92"/>
      <c r="J131" s="92"/>
      <c r="K131" s="92"/>
      <c r="L131" s="198"/>
    </row>
    <row r="132" spans="1:12" ht="26.25" customHeight="1" x14ac:dyDescent="0.3">
      <c r="A132" s="173">
        <v>127</v>
      </c>
      <c r="B132" s="92" t="s">
        <v>1142</v>
      </c>
      <c r="C132" s="92">
        <v>9992003605</v>
      </c>
      <c r="D132" s="92">
        <v>782707184</v>
      </c>
      <c r="E132" s="92"/>
      <c r="F132" s="92"/>
      <c r="G132" s="92"/>
      <c r="H132" s="92"/>
      <c r="I132" s="92"/>
      <c r="J132" s="92"/>
      <c r="K132" s="92"/>
      <c r="L132" s="198"/>
    </row>
    <row r="133" spans="1:12" ht="26.25" customHeight="1" x14ac:dyDescent="0.3">
      <c r="A133" s="173">
        <v>129</v>
      </c>
      <c r="B133" s="92" t="s">
        <v>1171</v>
      </c>
      <c r="C133" s="92">
        <v>5000025178</v>
      </c>
      <c r="D133" s="92">
        <v>775816541</v>
      </c>
      <c r="E133" s="92"/>
      <c r="F133" s="92"/>
      <c r="G133" s="92"/>
      <c r="H133" s="92"/>
      <c r="I133" s="92"/>
      <c r="J133" s="92"/>
      <c r="K133" s="92"/>
      <c r="L133" s="198"/>
    </row>
    <row r="134" spans="1:12" ht="26.25" customHeight="1" x14ac:dyDescent="0.3">
      <c r="A134" s="173">
        <v>130</v>
      </c>
      <c r="B134" s="92" t="s">
        <v>323</v>
      </c>
      <c r="C134" s="92"/>
      <c r="D134" s="92">
        <v>796928325</v>
      </c>
      <c r="E134" s="92"/>
      <c r="F134" s="92"/>
      <c r="G134" s="92"/>
      <c r="H134" s="92"/>
      <c r="I134" s="92"/>
      <c r="J134" s="92"/>
      <c r="K134" s="92"/>
      <c r="L134" s="198"/>
    </row>
    <row r="135" spans="1:12" ht="26.25" customHeight="1" x14ac:dyDescent="0.3">
      <c r="A135" s="173">
        <v>131</v>
      </c>
      <c r="B135" s="92" t="s">
        <v>325</v>
      </c>
      <c r="C135" s="92">
        <v>9841024339</v>
      </c>
      <c r="D135" s="92">
        <v>797712835</v>
      </c>
      <c r="E135" s="92"/>
      <c r="F135" s="92"/>
      <c r="G135" s="92"/>
      <c r="H135" s="92"/>
      <c r="I135" s="92"/>
      <c r="J135" s="92"/>
      <c r="K135" s="92"/>
      <c r="L135" s="198"/>
    </row>
    <row r="136" spans="1:12" ht="26.25" customHeight="1" x14ac:dyDescent="0.3">
      <c r="A136" s="173">
        <v>132</v>
      </c>
      <c r="B136" s="92" t="s">
        <v>328</v>
      </c>
      <c r="C136" s="92">
        <v>500007022</v>
      </c>
      <c r="D136" s="92">
        <v>788459666</v>
      </c>
      <c r="E136" s="92"/>
      <c r="F136" s="92"/>
      <c r="G136" s="92"/>
      <c r="H136" s="92"/>
      <c r="I136" s="92"/>
      <c r="J136" s="92"/>
      <c r="K136" s="92"/>
      <c r="L136" s="198"/>
    </row>
    <row r="137" spans="1:12" ht="26.25" customHeight="1" x14ac:dyDescent="0.3">
      <c r="A137" s="173">
        <v>133</v>
      </c>
      <c r="B137" s="92" t="s">
        <v>326</v>
      </c>
      <c r="C137" s="92">
        <v>9741043990</v>
      </c>
      <c r="D137" s="92">
        <v>781074891</v>
      </c>
      <c r="E137" s="92"/>
      <c r="F137" s="92"/>
      <c r="G137" s="92"/>
      <c r="H137" s="92"/>
      <c r="I137" s="92"/>
      <c r="J137" s="92"/>
      <c r="K137" s="92"/>
      <c r="L137" s="198"/>
    </row>
    <row r="138" spans="1:12" ht="26.25" customHeight="1" x14ac:dyDescent="0.3">
      <c r="A138" s="173">
        <v>134</v>
      </c>
      <c r="B138" s="187" t="s">
        <v>332</v>
      </c>
      <c r="C138" s="187">
        <v>9642009755</v>
      </c>
      <c r="D138" s="187">
        <v>799539337</v>
      </c>
      <c r="E138" s="92"/>
      <c r="F138" s="92"/>
      <c r="G138" s="92"/>
      <c r="H138" s="92"/>
      <c r="I138" s="92"/>
      <c r="J138" s="92"/>
      <c r="K138" s="92"/>
      <c r="L138" s="198"/>
    </row>
    <row r="139" spans="1:12" ht="26.25" customHeight="1" x14ac:dyDescent="0.3">
      <c r="A139" s="173">
        <v>135</v>
      </c>
      <c r="B139" s="92" t="s">
        <v>334</v>
      </c>
      <c r="C139" s="92">
        <v>9732012361</v>
      </c>
      <c r="D139" s="92">
        <v>788744110</v>
      </c>
      <c r="E139" s="92"/>
      <c r="F139" s="92"/>
      <c r="G139" s="92"/>
      <c r="H139" s="92"/>
      <c r="I139" s="92"/>
      <c r="J139" s="92"/>
      <c r="K139" s="92"/>
      <c r="L139" s="198"/>
    </row>
    <row r="140" spans="1:12" ht="26.25" customHeight="1" x14ac:dyDescent="0.3">
      <c r="A140" s="173">
        <v>136</v>
      </c>
      <c r="B140" s="92" t="s">
        <v>1081</v>
      </c>
      <c r="C140" s="92">
        <v>975100177</v>
      </c>
      <c r="D140" s="92">
        <v>786468813</v>
      </c>
      <c r="E140" s="92"/>
      <c r="F140" s="92"/>
      <c r="G140" s="92"/>
      <c r="H140" s="92" t="s">
        <v>1258</v>
      </c>
      <c r="I140" s="92"/>
      <c r="J140" s="92"/>
      <c r="K140" s="92"/>
      <c r="L140" s="198"/>
    </row>
    <row r="141" spans="1:12" ht="26.25" customHeight="1" x14ac:dyDescent="0.3">
      <c r="A141" s="173">
        <v>139</v>
      </c>
      <c r="B141" s="92" t="s">
        <v>339</v>
      </c>
      <c r="C141" s="92">
        <v>9882016882</v>
      </c>
      <c r="D141" s="92">
        <v>780803278</v>
      </c>
      <c r="E141" s="92"/>
      <c r="F141" s="92"/>
      <c r="G141" s="92"/>
      <c r="H141" s="92"/>
      <c r="I141" s="92"/>
      <c r="J141" s="92"/>
      <c r="K141" s="92"/>
      <c r="L141" s="198"/>
    </row>
    <row r="142" spans="1:12" ht="26.25" customHeight="1" x14ac:dyDescent="0.3">
      <c r="A142" s="173">
        <v>140</v>
      </c>
      <c r="B142" s="92" t="s">
        <v>340</v>
      </c>
      <c r="C142" s="92" t="s">
        <v>341</v>
      </c>
      <c r="D142" s="92">
        <v>785715981</v>
      </c>
      <c r="E142" s="92"/>
      <c r="F142" s="92"/>
      <c r="G142" s="92"/>
      <c r="H142" s="92"/>
      <c r="I142" s="92"/>
      <c r="J142" s="92"/>
      <c r="K142" s="92"/>
      <c r="L142" s="198"/>
    </row>
    <row r="143" spans="1:12" ht="26.25" customHeight="1" x14ac:dyDescent="0.3">
      <c r="A143" s="173">
        <v>141</v>
      </c>
      <c r="B143" s="92" t="s">
        <v>343</v>
      </c>
      <c r="C143" s="92" t="s">
        <v>344</v>
      </c>
      <c r="D143" s="92">
        <v>785094554</v>
      </c>
      <c r="E143" s="92"/>
      <c r="F143" s="92"/>
      <c r="G143" s="92"/>
      <c r="H143" s="92" t="s">
        <v>1259</v>
      </c>
      <c r="I143" s="92"/>
      <c r="J143" s="92"/>
      <c r="K143" s="92"/>
      <c r="L143" s="198"/>
    </row>
    <row r="144" spans="1:12" ht="26.25" customHeight="1" x14ac:dyDescent="0.3">
      <c r="A144" s="173">
        <v>142</v>
      </c>
      <c r="B144" s="92" t="s">
        <v>346</v>
      </c>
      <c r="C144" s="92">
        <v>5000010039</v>
      </c>
      <c r="D144" s="92">
        <v>788118723</v>
      </c>
      <c r="E144" s="92"/>
      <c r="F144" s="92"/>
      <c r="G144" s="92"/>
      <c r="H144" s="92"/>
      <c r="I144" s="92"/>
      <c r="J144" s="92"/>
      <c r="K144" s="92"/>
      <c r="L144" s="198"/>
    </row>
    <row r="145" spans="1:12" ht="26.25" customHeight="1" x14ac:dyDescent="0.3">
      <c r="A145" s="173">
        <v>143</v>
      </c>
      <c r="B145" s="92" t="s">
        <v>347</v>
      </c>
      <c r="C145" s="92">
        <v>9762013041</v>
      </c>
      <c r="D145" s="92">
        <v>787161248</v>
      </c>
      <c r="E145" s="92"/>
      <c r="F145" s="92"/>
      <c r="G145" s="92"/>
      <c r="H145" s="92"/>
      <c r="I145" s="92"/>
      <c r="J145" s="92"/>
      <c r="K145" s="92"/>
      <c r="L145" s="198"/>
    </row>
    <row r="146" spans="1:12" ht="26.25" customHeight="1" x14ac:dyDescent="0.3">
      <c r="A146" s="173">
        <v>144</v>
      </c>
      <c r="B146" s="92" t="s">
        <v>348</v>
      </c>
      <c r="C146" s="92">
        <v>9611008319</v>
      </c>
      <c r="D146" s="92">
        <v>798290494</v>
      </c>
      <c r="E146" s="92"/>
      <c r="F146" s="92"/>
      <c r="G146" s="92"/>
      <c r="H146" s="92"/>
      <c r="I146" s="92"/>
      <c r="J146" s="92"/>
      <c r="K146" s="92"/>
      <c r="L146" s="198"/>
    </row>
    <row r="147" spans="1:12" ht="26.25" customHeight="1" x14ac:dyDescent="0.3">
      <c r="A147" s="173">
        <v>145</v>
      </c>
      <c r="B147" s="92" t="s">
        <v>349</v>
      </c>
      <c r="C147" s="92">
        <v>5000077168</v>
      </c>
      <c r="D147" s="92">
        <v>789298030</v>
      </c>
      <c r="E147" s="92"/>
      <c r="F147" s="92"/>
      <c r="G147" s="92"/>
      <c r="H147" s="92" t="s">
        <v>1260</v>
      </c>
      <c r="I147" s="92"/>
      <c r="J147" s="92"/>
      <c r="K147" s="92"/>
      <c r="L147" s="198"/>
    </row>
    <row r="148" spans="1:12" ht="26.25" customHeight="1" x14ac:dyDescent="0.3">
      <c r="A148" s="173">
        <v>146</v>
      </c>
      <c r="B148" s="187" t="s">
        <v>1204</v>
      </c>
      <c r="C148" s="187">
        <v>97752356521</v>
      </c>
      <c r="D148" s="187">
        <v>796649723</v>
      </c>
      <c r="E148" s="92"/>
      <c r="F148" s="92"/>
      <c r="G148" s="92"/>
      <c r="H148" s="92"/>
      <c r="I148" s="92"/>
      <c r="J148" s="92"/>
      <c r="K148" s="92"/>
      <c r="L148" s="198"/>
    </row>
    <row r="149" spans="1:12" ht="26.25" customHeight="1" x14ac:dyDescent="0.3">
      <c r="A149" s="173">
        <v>147</v>
      </c>
      <c r="B149" s="92" t="s">
        <v>352</v>
      </c>
      <c r="C149" s="92">
        <v>9572005352</v>
      </c>
      <c r="D149" s="92">
        <v>786147416</v>
      </c>
      <c r="E149" s="92"/>
      <c r="F149" s="92"/>
      <c r="G149" s="92"/>
      <c r="H149" s="92"/>
      <c r="I149" s="92"/>
      <c r="J149" s="92"/>
      <c r="K149" s="92"/>
      <c r="L149" s="198"/>
    </row>
    <row r="150" spans="1:12" ht="26.25" customHeight="1" x14ac:dyDescent="0.3">
      <c r="A150" s="173">
        <v>148</v>
      </c>
      <c r="B150" s="92" t="s">
        <v>1261</v>
      </c>
      <c r="C150" s="92">
        <v>9651033177</v>
      </c>
      <c r="D150" s="92">
        <v>799715131</v>
      </c>
      <c r="E150" s="92"/>
      <c r="F150" s="92"/>
      <c r="G150" s="92"/>
      <c r="H150" s="92"/>
      <c r="I150" s="92"/>
      <c r="J150" s="92"/>
      <c r="K150" s="92"/>
      <c r="L150" s="198"/>
    </row>
    <row r="151" spans="1:12" ht="26.25" customHeight="1" x14ac:dyDescent="0.3">
      <c r="A151" s="173">
        <v>149</v>
      </c>
      <c r="B151" s="92" t="s">
        <v>354</v>
      </c>
      <c r="C151" s="92">
        <v>9771017235</v>
      </c>
      <c r="D151" s="92">
        <v>786736505</v>
      </c>
      <c r="E151" s="92"/>
      <c r="F151" s="92"/>
      <c r="G151" s="92"/>
      <c r="H151" s="92" t="s">
        <v>1262</v>
      </c>
      <c r="I151" s="92"/>
      <c r="J151" s="92"/>
      <c r="K151" s="92"/>
      <c r="L151" s="198"/>
    </row>
    <row r="152" spans="1:12" ht="26.25" customHeight="1" x14ac:dyDescent="0.3">
      <c r="A152" s="173">
        <v>150</v>
      </c>
      <c r="B152" s="92" t="s">
        <v>356</v>
      </c>
      <c r="C152" s="92">
        <v>9761043077</v>
      </c>
      <c r="D152" s="92">
        <v>798596731</v>
      </c>
      <c r="E152" s="92"/>
      <c r="F152" s="92"/>
      <c r="G152" s="92"/>
      <c r="H152" s="92"/>
      <c r="I152" s="92"/>
      <c r="J152" s="92"/>
      <c r="K152" s="92"/>
      <c r="L152" s="198"/>
    </row>
    <row r="153" spans="1:12" ht="26.25" customHeight="1" x14ac:dyDescent="0.3">
      <c r="A153" s="173">
        <v>151</v>
      </c>
      <c r="B153" s="92" t="s">
        <v>357</v>
      </c>
      <c r="C153" s="92" t="s">
        <v>358</v>
      </c>
      <c r="D153" s="92">
        <v>785836758</v>
      </c>
      <c r="E153" s="92"/>
      <c r="F153" s="92"/>
      <c r="G153" s="92"/>
      <c r="H153" s="92" t="s">
        <v>1263</v>
      </c>
      <c r="I153" s="92"/>
      <c r="J153" s="92"/>
      <c r="K153" s="92"/>
      <c r="L153" s="198"/>
    </row>
    <row r="154" spans="1:12" ht="26.25" customHeight="1" x14ac:dyDescent="0.3">
      <c r="A154" s="173">
        <v>152</v>
      </c>
      <c r="B154" s="92" t="s">
        <v>359</v>
      </c>
      <c r="C154" s="92">
        <v>5000121351</v>
      </c>
      <c r="D154" s="92">
        <v>795021260</v>
      </c>
      <c r="E154" s="92"/>
      <c r="F154" s="92"/>
      <c r="G154" s="92"/>
      <c r="H154" s="92"/>
      <c r="I154" s="92"/>
      <c r="J154" s="92"/>
      <c r="K154" s="92"/>
      <c r="L154" s="198"/>
    </row>
    <row r="155" spans="1:12" ht="26.25" customHeight="1" x14ac:dyDescent="0.3">
      <c r="A155" s="173">
        <v>153</v>
      </c>
      <c r="B155" s="92" t="s">
        <v>360</v>
      </c>
      <c r="C155" s="92"/>
      <c r="D155" s="92">
        <v>782296739</v>
      </c>
      <c r="E155" s="92"/>
      <c r="F155" s="92"/>
      <c r="G155" s="92"/>
      <c r="H155" s="92" t="s">
        <v>1264</v>
      </c>
      <c r="I155" s="92"/>
      <c r="J155" s="92"/>
      <c r="K155" s="92"/>
      <c r="L155" s="198"/>
    </row>
    <row r="156" spans="1:12" ht="26.25" customHeight="1" x14ac:dyDescent="0.3">
      <c r="A156" s="173">
        <v>154</v>
      </c>
      <c r="B156" s="92" t="s">
        <v>853</v>
      </c>
      <c r="C156" s="92">
        <v>9631022974</v>
      </c>
      <c r="D156" s="92">
        <v>787684028</v>
      </c>
      <c r="E156" s="92"/>
      <c r="F156" s="92"/>
      <c r="G156" s="92"/>
      <c r="H156" s="92" t="s">
        <v>1265</v>
      </c>
      <c r="I156" s="92"/>
      <c r="J156" s="92"/>
      <c r="K156" s="92"/>
      <c r="L156" s="198"/>
    </row>
    <row r="157" spans="1:12" ht="26.25" customHeight="1" x14ac:dyDescent="0.3">
      <c r="A157" s="173">
        <v>155</v>
      </c>
      <c r="B157" s="92" t="s">
        <v>38</v>
      </c>
      <c r="C157" s="92">
        <v>9442011206</v>
      </c>
      <c r="D157" s="92">
        <v>790624692</v>
      </c>
      <c r="E157" s="92"/>
      <c r="F157" s="92"/>
      <c r="G157" s="92"/>
      <c r="H157" s="92" t="s">
        <v>1266</v>
      </c>
      <c r="I157" s="92"/>
      <c r="J157" s="92"/>
      <c r="K157" s="92"/>
      <c r="L157" s="198"/>
    </row>
    <row r="158" spans="1:12" ht="26.25" customHeight="1" x14ac:dyDescent="0.3">
      <c r="A158" s="173">
        <v>156</v>
      </c>
      <c r="B158" s="92" t="s">
        <v>327</v>
      </c>
      <c r="C158" s="92">
        <v>5000037850</v>
      </c>
      <c r="D158" s="92">
        <v>788459666</v>
      </c>
      <c r="E158" s="92"/>
      <c r="F158" s="92"/>
      <c r="G158" s="92"/>
      <c r="H158" s="92"/>
      <c r="I158" s="92"/>
      <c r="J158" s="92"/>
      <c r="K158" s="92"/>
      <c r="L158" s="198"/>
    </row>
    <row r="159" spans="1:12" ht="26.25" customHeight="1" x14ac:dyDescent="0.3">
      <c r="A159" s="173">
        <v>157</v>
      </c>
      <c r="B159" s="92" t="s">
        <v>1205</v>
      </c>
      <c r="C159" s="92">
        <v>9812014284</v>
      </c>
      <c r="D159" s="92">
        <v>785683644</v>
      </c>
      <c r="E159" s="92"/>
      <c r="F159" s="92"/>
      <c r="G159" s="92"/>
      <c r="H159" s="92" t="s">
        <v>1267</v>
      </c>
      <c r="I159" s="92" t="s">
        <v>1100</v>
      </c>
      <c r="J159" s="92"/>
      <c r="K159" s="92"/>
      <c r="L159" s="198"/>
    </row>
    <row r="160" spans="1:12" ht="26.25" customHeight="1" x14ac:dyDescent="0.3">
      <c r="A160" s="173">
        <v>158</v>
      </c>
      <c r="B160" s="92" t="s">
        <v>377</v>
      </c>
      <c r="C160" s="92">
        <v>9762040167</v>
      </c>
      <c r="D160" s="92"/>
      <c r="E160" s="92"/>
      <c r="F160" s="92"/>
      <c r="G160" s="92"/>
      <c r="H160" s="92"/>
      <c r="I160" s="92"/>
      <c r="J160" s="92"/>
      <c r="K160" s="92"/>
      <c r="L160" s="198"/>
    </row>
    <row r="161" spans="1:12" ht="26.25" customHeight="1" x14ac:dyDescent="0.3">
      <c r="A161" s="173">
        <v>159</v>
      </c>
      <c r="B161" s="92" t="s">
        <v>378</v>
      </c>
      <c r="C161" s="92">
        <v>5000035704</v>
      </c>
      <c r="D161" s="92">
        <v>796494576</v>
      </c>
      <c r="E161" s="92"/>
      <c r="F161" s="92"/>
      <c r="G161" s="92"/>
      <c r="H161" s="92" t="s">
        <v>1268</v>
      </c>
      <c r="I161" s="92"/>
      <c r="J161" s="92"/>
      <c r="K161" s="92"/>
      <c r="L161" s="198"/>
    </row>
    <row r="162" spans="1:12" ht="26.25" customHeight="1" x14ac:dyDescent="0.3">
      <c r="A162" s="173">
        <v>161</v>
      </c>
      <c r="B162" s="92" t="s">
        <v>380</v>
      </c>
      <c r="C162" s="92"/>
      <c r="D162" s="92">
        <v>790791768</v>
      </c>
      <c r="E162" s="92"/>
      <c r="F162" s="92"/>
      <c r="G162" s="92"/>
      <c r="H162" s="92" t="s">
        <v>1269</v>
      </c>
      <c r="I162" s="92"/>
      <c r="J162" s="92"/>
      <c r="K162" s="92"/>
      <c r="L162" s="198"/>
    </row>
    <row r="163" spans="1:12" ht="26.25" customHeight="1" x14ac:dyDescent="0.3">
      <c r="A163" s="173">
        <v>162</v>
      </c>
      <c r="B163" s="92" t="s">
        <v>381</v>
      </c>
      <c r="C163" s="92">
        <v>9952044343</v>
      </c>
      <c r="D163" s="92">
        <v>781242710</v>
      </c>
      <c r="E163" s="92"/>
      <c r="F163" s="92"/>
      <c r="G163" s="92"/>
      <c r="H163" s="92" t="s">
        <v>1270</v>
      </c>
      <c r="I163" s="92"/>
      <c r="J163" s="92"/>
      <c r="K163" s="92"/>
      <c r="L163" s="198"/>
    </row>
    <row r="164" spans="1:12" ht="26.25" customHeight="1" x14ac:dyDescent="0.3">
      <c r="A164" s="173">
        <v>163</v>
      </c>
      <c r="B164" s="92" t="s">
        <v>382</v>
      </c>
      <c r="C164" s="92">
        <v>5000045933</v>
      </c>
      <c r="D164" s="92">
        <v>786993318</v>
      </c>
      <c r="E164" s="92"/>
      <c r="F164" s="92"/>
      <c r="G164" s="92"/>
      <c r="H164" s="92"/>
      <c r="I164" s="92"/>
      <c r="J164" s="92"/>
      <c r="K164" s="92"/>
      <c r="L164" s="198"/>
    </row>
    <row r="165" spans="1:12" ht="26.25" customHeight="1" x14ac:dyDescent="0.3">
      <c r="A165" s="173">
        <v>164</v>
      </c>
      <c r="B165" s="92" t="s">
        <v>383</v>
      </c>
      <c r="C165" s="92">
        <v>9732006051</v>
      </c>
      <c r="D165" s="92"/>
      <c r="E165" s="92"/>
      <c r="F165" s="92"/>
      <c r="G165" s="92"/>
      <c r="H165" s="92"/>
      <c r="I165" s="92"/>
      <c r="J165" s="92"/>
      <c r="K165" s="92"/>
      <c r="L165" s="198"/>
    </row>
    <row r="166" spans="1:12" ht="26.25" customHeight="1" x14ac:dyDescent="0.3">
      <c r="A166" s="173">
        <v>165</v>
      </c>
      <c r="B166" s="92" t="s">
        <v>384</v>
      </c>
      <c r="C166" s="92">
        <v>5000025833</v>
      </c>
      <c r="D166" s="92">
        <v>787284125</v>
      </c>
      <c r="E166" s="92"/>
      <c r="F166" s="92"/>
      <c r="G166" s="92"/>
      <c r="H166" s="92" t="s">
        <v>1271</v>
      </c>
      <c r="I166" s="92"/>
      <c r="J166" s="92"/>
      <c r="K166" s="92"/>
      <c r="L166" s="198"/>
    </row>
    <row r="167" spans="1:12" ht="26.25" customHeight="1" x14ac:dyDescent="0.3">
      <c r="A167" s="173">
        <v>166</v>
      </c>
      <c r="B167" s="92" t="s">
        <v>429</v>
      </c>
      <c r="C167" s="92">
        <v>9751014251</v>
      </c>
      <c r="D167" s="92">
        <v>789524244</v>
      </c>
      <c r="E167" s="92"/>
      <c r="F167" s="92"/>
      <c r="G167" s="92"/>
      <c r="H167" s="92"/>
      <c r="I167" s="92"/>
      <c r="J167" s="92"/>
      <c r="K167" s="92"/>
      <c r="L167" s="198"/>
    </row>
    <row r="168" spans="1:12" ht="26.25" customHeight="1" x14ac:dyDescent="0.3">
      <c r="A168" s="173">
        <v>167</v>
      </c>
      <c r="B168" s="92" t="s">
        <v>388</v>
      </c>
      <c r="C168" s="92">
        <v>9882047559</v>
      </c>
      <c r="D168" s="92">
        <v>798099123</v>
      </c>
      <c r="E168" s="92"/>
      <c r="F168" s="92"/>
      <c r="G168" s="92"/>
      <c r="H168" s="92"/>
      <c r="I168" s="92"/>
      <c r="J168" s="92"/>
      <c r="K168" s="92"/>
      <c r="L168" s="198"/>
    </row>
    <row r="169" spans="1:12" ht="26.25" customHeight="1" x14ac:dyDescent="0.3">
      <c r="A169" s="173">
        <v>168</v>
      </c>
      <c r="B169" s="92" t="s">
        <v>389</v>
      </c>
      <c r="C169" s="92">
        <v>9652025052</v>
      </c>
      <c r="D169" s="92">
        <v>780660710</v>
      </c>
      <c r="E169" s="92"/>
      <c r="F169" s="92"/>
      <c r="G169" s="92"/>
      <c r="H169" s="92" t="s">
        <v>31</v>
      </c>
      <c r="I169" s="92"/>
      <c r="J169" s="92"/>
      <c r="K169" s="92"/>
      <c r="L169" s="198"/>
    </row>
    <row r="170" spans="1:12" ht="26.25" customHeight="1" x14ac:dyDescent="0.3">
      <c r="A170" s="173">
        <v>169</v>
      </c>
      <c r="B170" s="92" t="s">
        <v>392</v>
      </c>
      <c r="C170" s="92">
        <v>9682034160</v>
      </c>
      <c r="D170" s="92">
        <v>795324983</v>
      </c>
      <c r="E170" s="92"/>
      <c r="F170" s="92"/>
      <c r="G170" s="92"/>
      <c r="H170" s="92" t="s">
        <v>1272</v>
      </c>
      <c r="I170" s="92"/>
      <c r="J170" s="92"/>
      <c r="K170" s="92"/>
      <c r="L170" s="198"/>
    </row>
    <row r="171" spans="1:12" ht="26.25" customHeight="1" x14ac:dyDescent="0.3">
      <c r="A171" s="173">
        <v>172</v>
      </c>
      <c r="B171" s="92" t="s">
        <v>395</v>
      </c>
      <c r="C171" s="92">
        <v>9791055067</v>
      </c>
      <c r="D171" s="92"/>
      <c r="E171" s="92"/>
      <c r="F171" s="92"/>
      <c r="G171" s="92"/>
      <c r="H171" s="92"/>
      <c r="I171" s="92"/>
      <c r="J171" s="92"/>
      <c r="K171" s="92"/>
      <c r="L171" s="198"/>
    </row>
    <row r="172" spans="1:12" ht="26.25" customHeight="1" x14ac:dyDescent="0.3">
      <c r="A172" s="173">
        <v>176</v>
      </c>
      <c r="B172" s="92" t="s">
        <v>740</v>
      </c>
      <c r="C172" s="92">
        <v>9952003260</v>
      </c>
      <c r="D172" s="92">
        <v>785677331</v>
      </c>
      <c r="E172" s="92"/>
      <c r="F172" s="92"/>
      <c r="G172" s="92"/>
      <c r="H172" s="92"/>
      <c r="I172" s="92"/>
      <c r="J172" s="92"/>
      <c r="K172" s="92"/>
      <c r="L172" s="198"/>
    </row>
    <row r="173" spans="1:12" ht="26.25" customHeight="1" x14ac:dyDescent="0.3">
      <c r="A173" s="173">
        <v>178</v>
      </c>
      <c r="B173" s="92" t="s">
        <v>399</v>
      </c>
      <c r="C173" s="92">
        <v>9952013676</v>
      </c>
      <c r="D173" s="92">
        <v>782268704</v>
      </c>
      <c r="E173" s="92"/>
      <c r="F173" s="92"/>
      <c r="G173" s="92"/>
      <c r="H173" s="92"/>
      <c r="I173" s="92"/>
      <c r="J173" s="92"/>
      <c r="K173" s="92"/>
      <c r="L173" s="198"/>
    </row>
    <row r="174" spans="1:12" ht="26.25" customHeight="1" x14ac:dyDescent="0.3">
      <c r="A174" s="173">
        <v>180</v>
      </c>
      <c r="B174" s="92" t="s">
        <v>401</v>
      </c>
      <c r="C174" s="92">
        <v>2000087674</v>
      </c>
      <c r="D174" s="92">
        <v>788607467</v>
      </c>
      <c r="E174" s="92"/>
      <c r="F174" s="92"/>
      <c r="G174" s="92"/>
      <c r="H174" s="92" t="s">
        <v>1274</v>
      </c>
      <c r="I174" s="92"/>
      <c r="J174" s="92"/>
      <c r="K174" s="92"/>
      <c r="L174" s="198"/>
    </row>
    <row r="175" spans="1:12" ht="26.25" customHeight="1" x14ac:dyDescent="0.3">
      <c r="A175" s="173">
        <v>181</v>
      </c>
      <c r="B175" s="92" t="s">
        <v>402</v>
      </c>
      <c r="C175" s="92">
        <v>9932023542</v>
      </c>
      <c r="D175" s="92">
        <v>796295593</v>
      </c>
      <c r="E175" s="92"/>
      <c r="F175" s="92"/>
      <c r="G175" s="92"/>
      <c r="H175" s="92"/>
      <c r="I175" s="92"/>
      <c r="J175" s="92"/>
      <c r="K175" s="92"/>
      <c r="L175" s="198"/>
    </row>
    <row r="176" spans="1:12" ht="26.25" customHeight="1" x14ac:dyDescent="0.3">
      <c r="A176" s="173">
        <v>182</v>
      </c>
      <c r="B176" s="92" t="s">
        <v>403</v>
      </c>
      <c r="C176" s="92">
        <v>9832009481</v>
      </c>
      <c r="D176" s="92">
        <v>785431580</v>
      </c>
      <c r="E176" s="92"/>
      <c r="F176" s="92"/>
      <c r="G176" s="92"/>
      <c r="H176" s="92" t="s">
        <v>1276</v>
      </c>
      <c r="I176" s="92"/>
      <c r="J176" s="92"/>
      <c r="K176" s="92"/>
      <c r="L176" s="198"/>
    </row>
    <row r="177" spans="1:12" ht="26.25" customHeight="1" x14ac:dyDescent="0.3">
      <c r="A177" s="173">
        <v>183</v>
      </c>
      <c r="B177" s="92" t="s">
        <v>404</v>
      </c>
      <c r="C177" s="92">
        <v>9941019309</v>
      </c>
      <c r="D177" s="92">
        <v>787025430</v>
      </c>
      <c r="E177" s="92"/>
      <c r="F177" s="92"/>
      <c r="G177" s="92"/>
      <c r="H177" s="92" t="s">
        <v>1277</v>
      </c>
      <c r="I177" s="92"/>
      <c r="J177" s="92"/>
      <c r="K177" s="92"/>
      <c r="L177" s="198"/>
    </row>
    <row r="178" spans="1:12" ht="26.25" customHeight="1" x14ac:dyDescent="0.3">
      <c r="A178" s="173">
        <v>184</v>
      </c>
      <c r="B178" s="92" t="s">
        <v>405</v>
      </c>
      <c r="C178" s="92">
        <v>9771045060</v>
      </c>
      <c r="D178" s="92">
        <v>799021062</v>
      </c>
      <c r="E178" s="92"/>
      <c r="F178" s="92"/>
      <c r="G178" s="92"/>
      <c r="H178" s="92"/>
      <c r="I178" s="92"/>
      <c r="J178" s="92"/>
      <c r="K178" s="92"/>
      <c r="L178" s="198"/>
    </row>
    <row r="179" spans="1:12" ht="26.25" customHeight="1" x14ac:dyDescent="0.3">
      <c r="A179" s="173">
        <v>185</v>
      </c>
      <c r="B179" s="92" t="s">
        <v>406</v>
      </c>
      <c r="C179" s="92">
        <v>50000104940</v>
      </c>
      <c r="D179" s="92">
        <v>782706638</v>
      </c>
      <c r="E179" s="92"/>
      <c r="F179" s="92"/>
      <c r="G179" s="92"/>
      <c r="H179" s="92" t="s">
        <v>1275</v>
      </c>
      <c r="I179" s="92"/>
      <c r="J179" s="92"/>
      <c r="K179" s="92"/>
      <c r="L179" s="198"/>
    </row>
    <row r="180" spans="1:12" ht="26.25" customHeight="1" x14ac:dyDescent="0.3">
      <c r="A180" s="173">
        <v>186</v>
      </c>
      <c r="B180" s="92" t="s">
        <v>407</v>
      </c>
      <c r="C180" s="92" t="s">
        <v>408</v>
      </c>
      <c r="D180" s="92">
        <v>785470756</v>
      </c>
      <c r="E180" s="92"/>
      <c r="F180" s="92"/>
      <c r="G180" s="92"/>
      <c r="H180" s="92" t="s">
        <v>1278</v>
      </c>
      <c r="I180" s="92"/>
      <c r="J180" s="92"/>
      <c r="K180" s="92"/>
      <c r="L180" s="198"/>
    </row>
    <row r="181" spans="1:12" ht="26.25" customHeight="1" x14ac:dyDescent="0.3">
      <c r="A181" s="173">
        <v>188</v>
      </c>
      <c r="B181" s="92" t="s">
        <v>410</v>
      </c>
      <c r="C181" s="92">
        <v>5000030877</v>
      </c>
      <c r="D181" s="92">
        <v>795262397</v>
      </c>
      <c r="E181" s="92"/>
      <c r="F181" s="92"/>
      <c r="G181" s="92"/>
      <c r="H181" s="92"/>
      <c r="I181" s="92"/>
      <c r="J181" s="92"/>
      <c r="K181" s="92"/>
      <c r="L181" s="198"/>
    </row>
    <row r="182" spans="1:12" ht="26.25" customHeight="1" x14ac:dyDescent="0.3">
      <c r="A182" s="173">
        <v>190</v>
      </c>
      <c r="B182" s="92" t="s">
        <v>411</v>
      </c>
      <c r="C182" s="92">
        <v>9681012352</v>
      </c>
      <c r="D182" s="92">
        <v>795487807</v>
      </c>
      <c r="E182" s="92"/>
      <c r="F182" s="92"/>
      <c r="G182" s="92"/>
      <c r="H182" s="92" t="s">
        <v>1279</v>
      </c>
      <c r="I182" s="92"/>
      <c r="J182" s="92"/>
      <c r="K182" s="92"/>
      <c r="L182" s="198"/>
    </row>
    <row r="183" spans="1:12" ht="26.25" customHeight="1" x14ac:dyDescent="0.3">
      <c r="A183" s="173">
        <v>192</v>
      </c>
      <c r="B183" s="92" t="s">
        <v>413</v>
      </c>
      <c r="C183" s="92">
        <v>9852005592</v>
      </c>
      <c r="D183" s="92">
        <v>785403383</v>
      </c>
      <c r="E183" s="92"/>
      <c r="F183" s="92"/>
      <c r="G183" s="92"/>
      <c r="H183" s="92" t="s">
        <v>1281</v>
      </c>
      <c r="I183" s="92"/>
      <c r="J183" s="92"/>
      <c r="K183" s="92"/>
      <c r="L183" s="198"/>
    </row>
    <row r="184" spans="1:12" ht="26.25" customHeight="1" x14ac:dyDescent="0.3">
      <c r="A184" s="173">
        <v>194</v>
      </c>
      <c r="B184" s="92" t="s">
        <v>428</v>
      </c>
      <c r="C184" s="92">
        <v>9861010709</v>
      </c>
      <c r="D184" s="92">
        <v>787354653</v>
      </c>
      <c r="E184" s="92"/>
      <c r="F184" s="92"/>
      <c r="G184" s="92"/>
      <c r="H184" s="92" t="s">
        <v>1281</v>
      </c>
      <c r="I184" s="92"/>
      <c r="J184" s="92"/>
      <c r="K184" s="92"/>
      <c r="L184" s="198"/>
    </row>
    <row r="185" spans="1:12" ht="26.25" customHeight="1" x14ac:dyDescent="0.3">
      <c r="A185" s="173">
        <v>195</v>
      </c>
      <c r="B185" s="92" t="s">
        <v>427</v>
      </c>
      <c r="C185" s="92">
        <v>9841042974</v>
      </c>
      <c r="D185" s="92">
        <v>787185810</v>
      </c>
      <c r="E185" s="92"/>
      <c r="F185" s="92"/>
      <c r="G185" s="92"/>
      <c r="H185" s="92"/>
      <c r="I185" s="92"/>
      <c r="J185" s="92"/>
      <c r="K185" s="92"/>
      <c r="L185" s="198"/>
    </row>
    <row r="186" spans="1:12" ht="26.25" customHeight="1" x14ac:dyDescent="0.3">
      <c r="A186" s="173">
        <v>196</v>
      </c>
      <c r="B186" s="92" t="s">
        <v>417</v>
      </c>
      <c r="C186" s="92">
        <v>9801013800</v>
      </c>
      <c r="D186" s="92">
        <v>777535061</v>
      </c>
      <c r="E186" s="92"/>
      <c r="F186" s="92"/>
      <c r="G186" s="92"/>
      <c r="H186" s="92" t="s">
        <v>1282</v>
      </c>
      <c r="I186" s="92"/>
      <c r="J186" s="92"/>
      <c r="K186" s="92"/>
      <c r="L186" s="198"/>
    </row>
    <row r="187" spans="1:12" ht="26.25" customHeight="1" x14ac:dyDescent="0.3">
      <c r="A187" s="173">
        <v>197</v>
      </c>
      <c r="B187" s="92" t="s">
        <v>418</v>
      </c>
      <c r="C187" s="92">
        <v>5000050945</v>
      </c>
      <c r="D187" s="92">
        <v>796461006</v>
      </c>
      <c r="E187" s="92"/>
      <c r="F187" s="92"/>
      <c r="G187" s="92"/>
      <c r="H187" s="92" t="s">
        <v>1283</v>
      </c>
      <c r="I187" s="92"/>
      <c r="J187" s="92"/>
      <c r="K187" s="92"/>
      <c r="L187" s="198"/>
    </row>
    <row r="188" spans="1:12" ht="26.25" customHeight="1" x14ac:dyDescent="0.3">
      <c r="A188" s="173">
        <v>199</v>
      </c>
      <c r="B188" s="92" t="s">
        <v>420</v>
      </c>
      <c r="C188" s="92">
        <v>5000013578</v>
      </c>
      <c r="D188" s="92">
        <v>785788638</v>
      </c>
      <c r="E188" s="92"/>
      <c r="F188" s="92"/>
      <c r="G188" s="92"/>
      <c r="H188" s="92" t="s">
        <v>1284</v>
      </c>
      <c r="I188" s="92"/>
      <c r="J188" s="92"/>
      <c r="K188" s="92"/>
      <c r="L188" s="198"/>
    </row>
    <row r="189" spans="1:12" ht="26.25" customHeight="1" x14ac:dyDescent="0.3">
      <c r="A189" s="173">
        <v>201</v>
      </c>
      <c r="B189" s="92" t="s">
        <v>422</v>
      </c>
      <c r="C189" s="92">
        <v>9902039976</v>
      </c>
      <c r="D189" s="92">
        <v>781746298</v>
      </c>
      <c r="E189" s="92"/>
      <c r="F189" s="92"/>
      <c r="G189" s="92"/>
      <c r="H189" s="92" t="s">
        <v>1285</v>
      </c>
      <c r="I189" s="92"/>
      <c r="J189" s="92"/>
      <c r="K189" s="92"/>
      <c r="L189" s="198"/>
    </row>
    <row r="190" spans="1:12" ht="26.25" customHeight="1" x14ac:dyDescent="0.3">
      <c r="A190" s="173">
        <v>202</v>
      </c>
      <c r="B190" s="92" t="s">
        <v>423</v>
      </c>
      <c r="C190" s="92" t="s">
        <v>424</v>
      </c>
      <c r="D190" s="92">
        <v>787429071</v>
      </c>
      <c r="E190" s="92"/>
      <c r="F190" s="92"/>
      <c r="G190" s="92"/>
      <c r="H190" s="92" t="s">
        <v>1286</v>
      </c>
      <c r="I190" s="92"/>
      <c r="J190" s="92"/>
      <c r="K190" s="92"/>
      <c r="L190" s="198"/>
    </row>
    <row r="191" spans="1:12" ht="26.25" customHeight="1" x14ac:dyDescent="0.3">
      <c r="A191" s="173">
        <v>205</v>
      </c>
      <c r="B191" s="92" t="s">
        <v>743</v>
      </c>
      <c r="C191" s="92">
        <v>9822040795</v>
      </c>
      <c r="D191" s="92"/>
      <c r="E191" s="92"/>
      <c r="F191" s="92"/>
      <c r="G191" s="92"/>
      <c r="H191" s="92"/>
      <c r="I191" s="92"/>
      <c r="J191" s="92"/>
      <c r="K191" s="92"/>
      <c r="L191" s="198"/>
    </row>
    <row r="192" spans="1:12" ht="26.25" customHeight="1" x14ac:dyDescent="0.3">
      <c r="A192" s="173">
        <v>206</v>
      </c>
      <c r="B192" s="92" t="s">
        <v>415</v>
      </c>
      <c r="C192" s="92"/>
      <c r="D192" s="92">
        <v>7882180311</v>
      </c>
      <c r="E192" s="92"/>
      <c r="F192" s="92"/>
      <c r="G192" s="92"/>
      <c r="H192" s="92" t="s">
        <v>1287</v>
      </c>
      <c r="I192" s="92"/>
      <c r="J192" s="92"/>
      <c r="K192" s="92"/>
      <c r="L192" s="198"/>
    </row>
    <row r="193" spans="1:12" ht="26.25" customHeight="1" x14ac:dyDescent="0.3">
      <c r="A193" s="173">
        <v>207</v>
      </c>
      <c r="B193" s="92" t="s">
        <v>752</v>
      </c>
      <c r="C193" s="92" t="s">
        <v>753</v>
      </c>
      <c r="D193" s="92">
        <v>788121095</v>
      </c>
      <c r="E193" s="92"/>
      <c r="F193" s="92"/>
      <c r="G193" s="92"/>
      <c r="H193" s="92"/>
      <c r="I193" s="92"/>
      <c r="J193" s="92"/>
      <c r="K193" s="92"/>
      <c r="L193" s="198"/>
    </row>
    <row r="194" spans="1:12" ht="26.25" customHeight="1" x14ac:dyDescent="0.3">
      <c r="A194" s="173">
        <v>210</v>
      </c>
      <c r="B194" s="92" t="s">
        <v>126</v>
      </c>
      <c r="C194" s="92">
        <v>9722038941</v>
      </c>
      <c r="D194" s="92">
        <v>785357702</v>
      </c>
      <c r="E194" s="92"/>
      <c r="F194" s="92"/>
      <c r="G194" s="92"/>
      <c r="H194" s="92" t="s">
        <v>1288</v>
      </c>
      <c r="I194" s="92"/>
      <c r="J194" s="92"/>
      <c r="K194" s="92"/>
      <c r="L194" s="198"/>
    </row>
    <row r="195" spans="1:12" ht="26.25" customHeight="1" x14ac:dyDescent="0.3">
      <c r="A195" s="173">
        <v>211</v>
      </c>
      <c r="B195" s="92" t="s">
        <v>315</v>
      </c>
      <c r="C195" s="92">
        <v>5000063561</v>
      </c>
      <c r="D195" s="92">
        <v>785256974</v>
      </c>
      <c r="E195" s="92"/>
      <c r="F195" s="92"/>
      <c r="G195" s="92"/>
      <c r="H195" s="92" t="s">
        <v>1289</v>
      </c>
      <c r="I195" s="92"/>
      <c r="J195" s="92"/>
      <c r="K195" s="92"/>
      <c r="L195" s="198"/>
    </row>
    <row r="196" spans="1:12" ht="26.25" customHeight="1" x14ac:dyDescent="0.3">
      <c r="A196" s="173">
        <v>212</v>
      </c>
      <c r="B196" s="92" t="s">
        <v>199</v>
      </c>
      <c r="C196" s="92">
        <v>5000035399</v>
      </c>
      <c r="D196" s="92">
        <v>787308868</v>
      </c>
      <c r="E196" s="92"/>
      <c r="F196" s="92"/>
      <c r="G196" s="92"/>
      <c r="H196" s="92"/>
      <c r="I196" s="92"/>
      <c r="J196" s="92"/>
      <c r="K196" s="92"/>
      <c r="L196" s="198"/>
    </row>
    <row r="197" spans="1:12" ht="26.25" customHeight="1" x14ac:dyDescent="0.3">
      <c r="A197" s="173">
        <v>214</v>
      </c>
      <c r="B197" s="92" t="s">
        <v>333</v>
      </c>
      <c r="C197" s="92">
        <v>5000049603</v>
      </c>
      <c r="D197" s="92">
        <v>781044154</v>
      </c>
      <c r="E197" s="92"/>
      <c r="F197" s="92"/>
      <c r="G197" s="92"/>
      <c r="H197" s="92"/>
      <c r="I197" s="92"/>
      <c r="J197" s="92"/>
      <c r="K197" s="92"/>
      <c r="L197" s="198"/>
    </row>
    <row r="198" spans="1:12" ht="26.25" customHeight="1" x14ac:dyDescent="0.3">
      <c r="A198" s="173">
        <v>215</v>
      </c>
      <c r="B198" s="92" t="s">
        <v>345</v>
      </c>
      <c r="C198" s="92">
        <v>9821046097</v>
      </c>
      <c r="D198" s="92">
        <v>798700816</v>
      </c>
      <c r="E198" s="92"/>
      <c r="F198" s="92"/>
      <c r="G198" s="92"/>
      <c r="H198" s="92"/>
      <c r="I198" s="92"/>
      <c r="J198" s="92"/>
      <c r="K198" s="92"/>
      <c r="L198" s="198"/>
    </row>
    <row r="199" spans="1:12" ht="26.25" customHeight="1" x14ac:dyDescent="0.3">
      <c r="A199" s="173">
        <v>219</v>
      </c>
      <c r="B199" s="92" t="s">
        <v>33</v>
      </c>
      <c r="C199" s="92">
        <v>9772013683</v>
      </c>
      <c r="D199" s="92">
        <v>788029381</v>
      </c>
      <c r="E199" s="92" t="s">
        <v>1230</v>
      </c>
      <c r="F199" s="92"/>
      <c r="G199" s="92"/>
      <c r="H199" s="92"/>
      <c r="I199" s="92"/>
      <c r="J199" s="92"/>
      <c r="K199" s="92"/>
      <c r="L199" s="198"/>
    </row>
    <row r="200" spans="1:12" ht="26.25" customHeight="1" x14ac:dyDescent="0.3">
      <c r="A200" s="173">
        <v>220</v>
      </c>
      <c r="B200" s="92" t="s">
        <v>866</v>
      </c>
      <c r="C200" s="92">
        <v>9781039256</v>
      </c>
      <c r="D200" s="92">
        <v>786694104</v>
      </c>
      <c r="E200" s="92"/>
      <c r="F200" s="92"/>
      <c r="G200" s="92"/>
      <c r="H200" s="92"/>
      <c r="I200" s="92"/>
      <c r="J200" s="92"/>
      <c r="K200" s="92"/>
      <c r="L200" s="198"/>
    </row>
    <row r="201" spans="1:12" ht="26.25" customHeight="1" x14ac:dyDescent="0.3">
      <c r="A201" s="173">
        <v>221</v>
      </c>
      <c r="B201" s="92" t="s">
        <v>355</v>
      </c>
      <c r="C201" s="92"/>
      <c r="D201" s="92">
        <v>786423651</v>
      </c>
      <c r="E201" s="92"/>
      <c r="F201" s="92"/>
      <c r="G201" s="92"/>
      <c r="H201" s="92"/>
      <c r="I201" s="92"/>
      <c r="J201" s="92"/>
      <c r="K201" s="92"/>
      <c r="L201" s="198"/>
    </row>
    <row r="202" spans="1:12" ht="26.25" customHeight="1" x14ac:dyDescent="0.3">
      <c r="A202" s="173">
        <v>222</v>
      </c>
      <c r="B202" s="92" t="s">
        <v>337</v>
      </c>
      <c r="C202" s="92">
        <v>500003748</v>
      </c>
      <c r="D202" s="92">
        <v>795371563</v>
      </c>
      <c r="E202" s="92"/>
      <c r="F202" s="92"/>
      <c r="G202" s="92"/>
      <c r="H202" s="92"/>
      <c r="I202" s="92"/>
      <c r="J202" s="92"/>
      <c r="K202" s="92"/>
      <c r="L202" s="198"/>
    </row>
    <row r="203" spans="1:12" ht="21.75" x14ac:dyDescent="0.3">
      <c r="A203" s="173">
        <v>223</v>
      </c>
      <c r="B203" s="92" t="s">
        <v>385</v>
      </c>
      <c r="C203" s="92">
        <v>9761017772</v>
      </c>
      <c r="D203" s="92">
        <v>788122058</v>
      </c>
      <c r="E203" s="92"/>
      <c r="F203" s="92"/>
      <c r="G203" s="92"/>
      <c r="H203" s="92"/>
      <c r="I203" s="92"/>
      <c r="J203" s="92"/>
      <c r="K203" s="92"/>
      <c r="L203" s="171"/>
    </row>
    <row r="204" spans="1:12" ht="21.75" x14ac:dyDescent="0.3">
      <c r="A204" s="173">
        <v>224</v>
      </c>
      <c r="B204" s="92" t="s">
        <v>386</v>
      </c>
      <c r="C204" s="92">
        <v>9821013810</v>
      </c>
      <c r="D204" s="92">
        <v>780656792</v>
      </c>
      <c r="E204" s="92"/>
      <c r="F204" s="92"/>
      <c r="G204" s="92"/>
      <c r="H204" s="92"/>
      <c r="I204" s="92"/>
      <c r="J204" s="92"/>
      <c r="K204" s="92"/>
      <c r="L204" s="171"/>
    </row>
    <row r="205" spans="1:12" ht="21.75" x14ac:dyDescent="0.3">
      <c r="A205" s="173">
        <v>225</v>
      </c>
      <c r="B205" s="92" t="s">
        <v>1170</v>
      </c>
      <c r="C205" s="92">
        <v>9672004818</v>
      </c>
      <c r="D205" s="92">
        <v>796149537</v>
      </c>
      <c r="E205" s="92"/>
      <c r="F205" s="92"/>
      <c r="G205" s="92"/>
      <c r="H205" s="92"/>
      <c r="I205" s="92"/>
      <c r="J205" s="92"/>
      <c r="K205" s="92"/>
      <c r="L205" s="171"/>
    </row>
    <row r="206" spans="1:12" ht="21.75" x14ac:dyDescent="0.3">
      <c r="A206" s="173">
        <v>226</v>
      </c>
      <c r="B206" s="92" t="s">
        <v>338</v>
      </c>
      <c r="C206" s="92">
        <v>9682029129</v>
      </c>
      <c r="D206" s="92">
        <v>788712095</v>
      </c>
      <c r="E206" s="92"/>
      <c r="F206" s="92"/>
      <c r="G206" s="92"/>
      <c r="H206" s="92"/>
      <c r="I206" s="92"/>
      <c r="J206" s="92"/>
      <c r="K206" s="92"/>
      <c r="L206" s="171"/>
    </row>
    <row r="207" spans="1:12" ht="21.75" x14ac:dyDescent="0.3">
      <c r="A207" s="173">
        <v>227</v>
      </c>
      <c r="B207" s="92" t="s">
        <v>421</v>
      </c>
      <c r="C207" s="92">
        <v>9721014913</v>
      </c>
      <c r="D207" s="92">
        <v>786756178</v>
      </c>
      <c r="E207" s="92"/>
      <c r="F207" s="92"/>
      <c r="G207" s="92"/>
      <c r="H207" s="92"/>
      <c r="I207" s="92"/>
      <c r="J207" s="92"/>
      <c r="K207" s="92"/>
      <c r="L207" s="171"/>
    </row>
    <row r="208" spans="1:12" ht="21.75" x14ac:dyDescent="0.3">
      <c r="A208" s="173">
        <v>228</v>
      </c>
      <c r="B208" s="92" t="s">
        <v>425</v>
      </c>
      <c r="C208" s="92">
        <v>9832024903</v>
      </c>
      <c r="D208" s="92">
        <v>790687675</v>
      </c>
      <c r="E208" s="92"/>
      <c r="F208" s="92"/>
      <c r="G208" s="92"/>
      <c r="H208" s="92"/>
      <c r="I208" s="92"/>
      <c r="J208" s="92"/>
      <c r="K208" s="92"/>
      <c r="L208" s="171"/>
    </row>
    <row r="209" spans="1:12" ht="21.75" x14ac:dyDescent="0.3">
      <c r="A209" s="173">
        <v>229</v>
      </c>
      <c r="B209" s="92" t="s">
        <v>1293</v>
      </c>
      <c r="C209" s="92"/>
      <c r="D209" s="92">
        <v>785617401</v>
      </c>
      <c r="E209" s="92"/>
      <c r="F209" s="92"/>
      <c r="G209" s="92"/>
      <c r="H209" s="92"/>
      <c r="I209" s="92"/>
      <c r="J209" s="92"/>
      <c r="K209" s="92"/>
      <c r="L209" s="171"/>
    </row>
    <row r="210" spans="1:12" ht="21.75" x14ac:dyDescent="0.3">
      <c r="A210" s="173"/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171"/>
    </row>
    <row r="211" spans="1:12" ht="21.75" x14ac:dyDescent="0.3">
      <c r="A211" s="173"/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171"/>
    </row>
    <row r="212" spans="1:12" ht="21.75" x14ac:dyDescent="0.3">
      <c r="A212" s="173"/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171"/>
    </row>
    <row r="213" spans="1:12" ht="21.75" x14ac:dyDescent="0.3">
      <c r="A213" s="173"/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171"/>
    </row>
    <row r="214" spans="1:12" ht="21.75" x14ac:dyDescent="0.3">
      <c r="A214" s="173"/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171"/>
    </row>
    <row r="215" spans="1:12" ht="21.75" x14ac:dyDescent="0.3">
      <c r="A215" s="173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171"/>
    </row>
    <row r="216" spans="1:12" ht="21.75" x14ac:dyDescent="0.3">
      <c r="A216" s="173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171"/>
    </row>
    <row r="217" spans="1:12" ht="21.75" x14ac:dyDescent="0.3">
      <c r="A217" s="173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171"/>
    </row>
    <row r="218" spans="1:12" ht="21.75" x14ac:dyDescent="0.25">
      <c r="A218" s="168"/>
      <c r="E218" s="169"/>
      <c r="F218" s="170"/>
      <c r="G218" s="170"/>
      <c r="H218" s="224"/>
      <c r="I218" s="225"/>
      <c r="J218" s="225"/>
      <c r="K218" s="226"/>
      <c r="L218" s="171"/>
    </row>
    <row r="219" spans="1:12" ht="21.75" x14ac:dyDescent="0.25">
      <c r="A219" s="168"/>
      <c r="E219" s="169"/>
      <c r="F219" s="170"/>
      <c r="G219" s="170"/>
      <c r="H219" s="224"/>
      <c r="I219" s="225"/>
      <c r="J219" s="225"/>
      <c r="K219" s="226"/>
      <c r="L219" s="171"/>
    </row>
    <row r="220" spans="1:12" ht="21.75" x14ac:dyDescent="0.25">
      <c r="A220" s="168"/>
      <c r="E220" s="169"/>
      <c r="F220" s="170"/>
      <c r="G220" s="170"/>
      <c r="H220" s="224"/>
      <c r="I220" s="225"/>
      <c r="J220" s="225"/>
      <c r="K220" s="226"/>
      <c r="L220" s="171"/>
    </row>
    <row r="221" spans="1:12" ht="21.75" x14ac:dyDescent="0.25">
      <c r="A221" s="168"/>
      <c r="E221" s="169"/>
      <c r="F221" s="170"/>
      <c r="G221" s="170"/>
      <c r="H221" s="224"/>
      <c r="I221" s="225"/>
      <c r="J221" s="225"/>
      <c r="K221" s="226"/>
      <c r="L221" s="171"/>
    </row>
    <row r="222" spans="1:12" ht="21.75" x14ac:dyDescent="0.25">
      <c r="A222" s="168"/>
      <c r="E222" s="169"/>
      <c r="F222" s="170"/>
      <c r="G222" s="170"/>
      <c r="H222" s="224"/>
      <c r="I222" s="225"/>
      <c r="J222" s="225"/>
      <c r="K222" s="226"/>
      <c r="L222" s="171"/>
    </row>
    <row r="223" spans="1:12" ht="21.75" x14ac:dyDescent="0.25">
      <c r="A223" s="168"/>
      <c r="E223" s="169"/>
      <c r="F223" s="170"/>
      <c r="G223" s="170"/>
      <c r="H223" s="224"/>
      <c r="I223" s="225"/>
      <c r="J223" s="225"/>
      <c r="K223" s="226"/>
      <c r="L223" s="171"/>
    </row>
    <row r="224" spans="1:12" ht="21.75" x14ac:dyDescent="0.25">
      <c r="A224" s="168"/>
      <c r="E224" s="169"/>
      <c r="F224" s="170"/>
      <c r="G224" s="170"/>
      <c r="H224" s="224"/>
      <c r="I224" s="225"/>
      <c r="J224" s="225"/>
      <c r="K224" s="226"/>
      <c r="L224" s="171"/>
    </row>
    <row r="225" spans="1:12" ht="21.75" x14ac:dyDescent="0.25">
      <c r="A225" s="168"/>
      <c r="E225" s="169"/>
      <c r="F225" s="170"/>
      <c r="G225" s="170"/>
      <c r="H225" s="224"/>
      <c r="I225" s="225"/>
      <c r="J225" s="225"/>
      <c r="K225" s="226"/>
      <c r="L225" s="171"/>
    </row>
    <row r="226" spans="1:12" ht="21.75" x14ac:dyDescent="0.25">
      <c r="A226" s="168"/>
      <c r="E226" s="169"/>
      <c r="F226" s="170"/>
      <c r="G226" s="170"/>
      <c r="H226" s="224"/>
      <c r="I226" s="225"/>
      <c r="J226" s="225"/>
      <c r="K226" s="226"/>
      <c r="L226" s="171"/>
    </row>
    <row r="227" spans="1:12" ht="21.75" x14ac:dyDescent="0.25">
      <c r="A227" s="168"/>
      <c r="E227" s="169"/>
      <c r="F227" s="170"/>
      <c r="G227" s="170"/>
      <c r="H227" s="224"/>
      <c r="I227" s="225"/>
      <c r="J227" s="225"/>
      <c r="K227" s="226"/>
      <c r="L227" s="171"/>
    </row>
    <row r="228" spans="1:12" ht="21.75" x14ac:dyDescent="0.25">
      <c r="A228" s="168"/>
      <c r="E228" s="169"/>
      <c r="F228" s="170"/>
      <c r="G228" s="170"/>
      <c r="H228" s="224"/>
      <c r="I228" s="225"/>
      <c r="J228" s="225"/>
      <c r="K228" s="226"/>
      <c r="L228" s="171"/>
    </row>
    <row r="229" spans="1:12" ht="21.75" x14ac:dyDescent="0.25">
      <c r="A229" s="168"/>
      <c r="E229" s="169"/>
      <c r="F229" s="170"/>
      <c r="G229" s="170"/>
      <c r="H229" s="224"/>
      <c r="I229" s="225"/>
      <c r="J229" s="225"/>
      <c r="K229" s="226"/>
      <c r="L229" s="171"/>
    </row>
    <row r="230" spans="1:12" ht="21.75" x14ac:dyDescent="0.25">
      <c r="A230" s="168"/>
      <c r="E230" s="169"/>
      <c r="F230" s="170"/>
      <c r="G230" s="170"/>
      <c r="H230" s="224"/>
      <c r="I230" s="225"/>
      <c r="J230" s="225"/>
      <c r="K230" s="226"/>
      <c r="L230" s="171"/>
    </row>
    <row r="231" spans="1:12" ht="21.75" x14ac:dyDescent="0.25">
      <c r="A231" s="168"/>
      <c r="E231" s="169"/>
      <c r="F231" s="170"/>
      <c r="G231" s="170"/>
      <c r="H231" s="224"/>
      <c r="I231" s="225"/>
      <c r="J231" s="225"/>
      <c r="K231" s="226"/>
      <c r="L231" s="171"/>
    </row>
    <row r="232" spans="1:12" ht="21.75" x14ac:dyDescent="0.25">
      <c r="A232" s="168"/>
      <c r="E232" s="169"/>
      <c r="F232" s="170"/>
      <c r="G232" s="170"/>
      <c r="H232" s="224"/>
      <c r="I232" s="225"/>
      <c r="J232" s="225"/>
      <c r="K232" s="226"/>
      <c r="L232" s="171"/>
    </row>
    <row r="233" spans="1:12" ht="21.75" x14ac:dyDescent="0.25">
      <c r="A233" s="168"/>
      <c r="E233" s="169"/>
      <c r="F233" s="170"/>
      <c r="G233" s="170"/>
      <c r="H233" s="224"/>
      <c r="I233" s="225"/>
      <c r="J233" s="225"/>
      <c r="K233" s="226"/>
      <c r="L233" s="171"/>
    </row>
    <row r="234" spans="1:12" ht="21.75" x14ac:dyDescent="0.25">
      <c r="A234" s="168"/>
      <c r="E234" s="169"/>
      <c r="F234" s="170"/>
      <c r="G234" s="170"/>
      <c r="H234" s="224"/>
      <c r="I234" s="225"/>
      <c r="J234" s="225"/>
      <c r="K234" s="226"/>
      <c r="L234" s="171"/>
    </row>
    <row r="235" spans="1:12" ht="21.75" x14ac:dyDescent="0.25">
      <c r="A235" s="168"/>
      <c r="E235" s="169"/>
      <c r="F235" s="170"/>
      <c r="G235" s="170"/>
      <c r="H235" s="224"/>
      <c r="I235" s="225"/>
      <c r="J235" s="225"/>
      <c r="K235" s="226"/>
      <c r="L235" s="171"/>
    </row>
    <row r="236" spans="1:12" ht="21.75" x14ac:dyDescent="0.25">
      <c r="A236" s="168"/>
      <c r="E236" s="169"/>
      <c r="F236" s="170"/>
      <c r="G236" s="170"/>
      <c r="H236" s="224"/>
      <c r="I236" s="225"/>
      <c r="J236" s="225"/>
      <c r="K236" s="226"/>
      <c r="L236" s="171"/>
    </row>
    <row r="237" spans="1:12" ht="21.75" x14ac:dyDescent="0.25">
      <c r="A237" s="168"/>
      <c r="E237" s="169"/>
      <c r="F237" s="170"/>
      <c r="G237" s="170"/>
      <c r="H237" s="224"/>
      <c r="I237" s="225"/>
      <c r="J237" s="225"/>
      <c r="K237" s="226"/>
      <c r="L237" s="171"/>
    </row>
    <row r="238" spans="1:12" ht="21.75" x14ac:dyDescent="0.25">
      <c r="A238" s="168"/>
      <c r="E238" s="169"/>
      <c r="F238" s="170"/>
      <c r="G238" s="170"/>
      <c r="H238" s="224"/>
      <c r="I238" s="225"/>
      <c r="J238" s="225"/>
      <c r="K238" s="226"/>
      <c r="L238" s="171"/>
    </row>
    <row r="239" spans="1:12" ht="21.75" x14ac:dyDescent="0.25">
      <c r="A239" s="168"/>
      <c r="E239" s="169"/>
      <c r="F239" s="170"/>
      <c r="G239" s="170"/>
      <c r="H239" s="224"/>
      <c r="I239" s="225"/>
      <c r="J239" s="225"/>
      <c r="K239" s="226"/>
      <c r="L239" s="171"/>
    </row>
    <row r="240" spans="1:12" ht="21.75" x14ac:dyDescent="0.25">
      <c r="A240" s="168"/>
      <c r="E240" s="169"/>
      <c r="F240" s="170"/>
      <c r="G240" s="170"/>
      <c r="H240" s="224"/>
      <c r="I240" s="225"/>
      <c r="J240" s="225"/>
      <c r="K240" s="226"/>
      <c r="L240" s="171"/>
    </row>
    <row r="241" spans="1:12" ht="21.75" x14ac:dyDescent="0.25">
      <c r="A241" s="168"/>
      <c r="E241" s="169"/>
      <c r="F241" s="170"/>
      <c r="G241" s="170"/>
      <c r="H241" s="224"/>
      <c r="I241" s="225"/>
      <c r="J241" s="225"/>
      <c r="K241" s="226"/>
      <c r="L241" s="171"/>
    </row>
    <row r="242" spans="1:12" ht="21.75" x14ac:dyDescent="0.25">
      <c r="A242" s="168"/>
      <c r="E242" s="169"/>
      <c r="F242" s="170"/>
      <c r="G242" s="170"/>
      <c r="H242" s="224"/>
      <c r="I242" s="225"/>
      <c r="J242" s="225"/>
      <c r="K242" s="226"/>
      <c r="L242" s="171"/>
    </row>
    <row r="243" spans="1:12" ht="21.75" x14ac:dyDescent="0.25">
      <c r="A243" s="168"/>
      <c r="E243" s="169"/>
      <c r="F243" s="170"/>
      <c r="G243" s="170"/>
      <c r="H243" s="224"/>
      <c r="I243" s="225"/>
      <c r="J243" s="225"/>
      <c r="K243" s="226"/>
      <c r="L243" s="171"/>
    </row>
    <row r="244" spans="1:12" ht="21.75" x14ac:dyDescent="0.25">
      <c r="A244" s="168"/>
      <c r="E244" s="169"/>
      <c r="F244" s="170"/>
      <c r="G244" s="170"/>
      <c r="H244" s="224"/>
      <c r="I244" s="225"/>
      <c r="J244" s="225"/>
      <c r="K244" s="226"/>
      <c r="L244" s="171"/>
    </row>
    <row r="245" spans="1:12" ht="21.75" x14ac:dyDescent="0.25">
      <c r="A245" s="168"/>
      <c r="E245" s="169"/>
      <c r="F245" s="170"/>
      <c r="G245" s="170"/>
      <c r="H245" s="224"/>
      <c r="I245" s="225"/>
      <c r="J245" s="225"/>
      <c r="K245" s="226"/>
      <c r="L245" s="171"/>
    </row>
    <row r="246" spans="1:12" ht="21.75" x14ac:dyDescent="0.25">
      <c r="A246" s="168"/>
      <c r="E246" s="169"/>
      <c r="F246" s="170"/>
      <c r="G246" s="170"/>
      <c r="H246" s="224"/>
      <c r="I246" s="225"/>
      <c r="J246" s="225"/>
      <c r="K246" s="226"/>
      <c r="L246" s="171"/>
    </row>
    <row r="247" spans="1:12" ht="21.75" x14ac:dyDescent="0.25">
      <c r="A247" s="168"/>
      <c r="E247" s="169"/>
      <c r="F247" s="170"/>
      <c r="G247" s="170"/>
      <c r="H247" s="224"/>
      <c r="I247" s="225"/>
      <c r="J247" s="225"/>
      <c r="K247" s="226"/>
      <c r="L247" s="171"/>
    </row>
    <row r="248" spans="1:12" ht="21.75" x14ac:dyDescent="0.25">
      <c r="A248" s="168"/>
      <c r="E248" s="169"/>
      <c r="F248" s="170"/>
      <c r="G248" s="170"/>
      <c r="H248" s="224"/>
      <c r="I248" s="225"/>
      <c r="J248" s="225"/>
      <c r="K248" s="226"/>
      <c r="L248" s="171"/>
    </row>
    <row r="249" spans="1:12" ht="21.75" x14ac:dyDescent="0.25">
      <c r="A249" s="168"/>
      <c r="E249" s="169"/>
      <c r="F249" s="170"/>
      <c r="G249" s="170"/>
      <c r="H249" s="224"/>
      <c r="I249" s="225"/>
      <c r="J249" s="225"/>
      <c r="K249" s="226"/>
      <c r="L249" s="171"/>
    </row>
    <row r="250" spans="1:12" ht="21.75" x14ac:dyDescent="0.25">
      <c r="A250" s="168"/>
      <c r="E250" s="169"/>
      <c r="F250" s="170"/>
      <c r="G250" s="170"/>
      <c r="H250" s="224"/>
      <c r="I250" s="225"/>
      <c r="J250" s="225"/>
      <c r="K250" s="226"/>
      <c r="L250" s="171"/>
    </row>
    <row r="251" spans="1:12" ht="21.75" x14ac:dyDescent="0.25">
      <c r="A251" s="168"/>
      <c r="E251" s="169"/>
      <c r="F251" s="170"/>
      <c r="G251" s="170"/>
      <c r="H251" s="224"/>
      <c r="I251" s="225"/>
      <c r="J251" s="225"/>
      <c r="K251" s="226"/>
      <c r="L251" s="171"/>
    </row>
    <row r="252" spans="1:12" ht="21.75" x14ac:dyDescent="0.25">
      <c r="A252" s="168"/>
      <c r="E252" s="169"/>
      <c r="F252" s="170"/>
      <c r="G252" s="170"/>
      <c r="H252" s="224"/>
      <c r="I252" s="225"/>
      <c r="J252" s="225"/>
      <c r="K252" s="226"/>
      <c r="L252" s="171"/>
    </row>
    <row r="253" spans="1:12" ht="21.75" x14ac:dyDescent="0.25">
      <c r="A253" s="168"/>
      <c r="E253" s="169"/>
      <c r="F253" s="170"/>
      <c r="G253" s="170"/>
      <c r="H253" s="224"/>
      <c r="I253" s="225"/>
      <c r="J253" s="225"/>
      <c r="K253" s="226"/>
      <c r="L253" s="171"/>
    </row>
    <row r="254" spans="1:12" ht="21.75" x14ac:dyDescent="0.25">
      <c r="A254" s="168"/>
      <c r="E254" s="169"/>
      <c r="F254" s="170"/>
      <c r="G254" s="170"/>
      <c r="H254" s="224"/>
      <c r="I254" s="225"/>
      <c r="J254" s="225"/>
      <c r="K254" s="226"/>
      <c r="L254" s="171"/>
    </row>
    <row r="255" spans="1:12" ht="21.75" x14ac:dyDescent="0.25">
      <c r="A255" s="168"/>
      <c r="E255" s="169"/>
      <c r="F255" s="170"/>
      <c r="G255" s="170"/>
      <c r="H255" s="224"/>
      <c r="I255" s="225"/>
      <c r="J255" s="225"/>
      <c r="K255" s="226"/>
      <c r="L255" s="171"/>
    </row>
    <row r="256" spans="1:12" ht="21.75" x14ac:dyDescent="0.25">
      <c r="A256" s="168"/>
      <c r="E256" s="169"/>
      <c r="F256" s="170"/>
      <c r="G256" s="170"/>
      <c r="H256" s="224"/>
      <c r="I256" s="225"/>
      <c r="J256" s="225"/>
      <c r="K256" s="226"/>
      <c r="L256" s="171"/>
    </row>
  </sheetData>
  <mergeCells count="40">
    <mergeCell ref="H218:K218"/>
    <mergeCell ref="H219:K219"/>
    <mergeCell ref="H220:K220"/>
    <mergeCell ref="H221:K221"/>
    <mergeCell ref="H229:K229"/>
    <mergeCell ref="H227:K227"/>
    <mergeCell ref="H228:K228"/>
    <mergeCell ref="H238:K238"/>
    <mergeCell ref="H239:K239"/>
    <mergeCell ref="H240:K240"/>
    <mergeCell ref="H241:K241"/>
    <mergeCell ref="H242:K242"/>
    <mergeCell ref="H236:K236"/>
    <mergeCell ref="H237:K237"/>
    <mergeCell ref="H222:K222"/>
    <mergeCell ref="H223:K223"/>
    <mergeCell ref="H224:K224"/>
    <mergeCell ref="H225:K225"/>
    <mergeCell ref="H226:K226"/>
    <mergeCell ref="H232:K232"/>
    <mergeCell ref="H233:K233"/>
    <mergeCell ref="H234:K234"/>
    <mergeCell ref="H230:K230"/>
    <mergeCell ref="H231:K231"/>
    <mergeCell ref="A1:G1"/>
    <mergeCell ref="H253:K253"/>
    <mergeCell ref="H254:K254"/>
    <mergeCell ref="H255:K255"/>
    <mergeCell ref="H256:K256"/>
    <mergeCell ref="H243:K243"/>
    <mergeCell ref="H244:K244"/>
    <mergeCell ref="H245:K245"/>
    <mergeCell ref="H246:K246"/>
    <mergeCell ref="H247:K247"/>
    <mergeCell ref="H248:K248"/>
    <mergeCell ref="H249:K249"/>
    <mergeCell ref="H250:K250"/>
    <mergeCell ref="H251:K251"/>
    <mergeCell ref="H252:K252"/>
    <mergeCell ref="H235:K235"/>
  </mergeCells>
  <phoneticPr fontId="30" type="noConversion"/>
  <conditionalFormatting sqref="B111:D111">
    <cfRule type="expression" dxfId="657" priority="104">
      <formula>ADDRESS(ROW(B111),COLUMN(B111))=#REF!</formula>
    </cfRule>
    <cfRule type="duplicateValues" dxfId="656" priority="105"/>
  </conditionalFormatting>
  <conditionalFormatting sqref="B102:F107 B109:C110 B112:C113 E122:F122 F123 E108:F120">
    <cfRule type="expression" dxfId="655" priority="140">
      <formula>ADDRESS(ROW(B102),COLUMN(B102))=#REF!</formula>
    </cfRule>
    <cfRule type="expression" dxfId="654" priority="141">
      <formula>ADDRESS(ROW(B102),COLUMN(B102))=#REF!</formula>
    </cfRule>
    <cfRule type="expression" dxfId="653" priority="142">
      <formula>ADDRESS(ROW(B102),COLUMN(B102))=#REF!</formula>
    </cfRule>
    <cfRule type="expression" dxfId="652" priority="145">
      <formula>ADDRESS(ROW(B102),COLUMN(B102))=#REF!</formula>
    </cfRule>
    <cfRule type="expression" dxfId="651" priority="146">
      <formula>ADDRESS(ROW(B102),COLUMN(B102))=#REF!</formula>
    </cfRule>
    <cfRule type="expression" dxfId="650" priority="147">
      <formula>ADDRESS(ROW(B102),COLUMN(B102))=#REF!</formula>
    </cfRule>
    <cfRule type="expression" dxfId="649" priority="148">
      <formula>ADDRESS(ROW(B102),COLUMN(B102))=#REF!</formula>
    </cfRule>
    <cfRule type="expression" dxfId="648" priority="149">
      <formula>ADDRESS(ROW(B102),COLUMN(B102))=#REF!</formula>
    </cfRule>
    <cfRule type="expression" dxfId="647" priority="150">
      <formula>ADDRESS(ROW(B102),COLUMN(B102))=#REF!</formula>
    </cfRule>
    <cfRule type="expression" dxfId="646" priority="151">
      <formula>ADDRESS(ROW(B102),COLUMN(B102))=#REF!</formula>
    </cfRule>
    <cfRule type="expression" dxfId="645" priority="152">
      <formula>ADDRESS(ROW(B102),COLUMN(B102))=#REF!</formula>
    </cfRule>
    <cfRule type="expression" dxfId="644" priority="153">
      <formula>ADDRESS(ROW(B102),COLUMN(B102))=#REF!</formula>
    </cfRule>
    <cfRule type="expression" dxfId="643" priority="154">
      <formula>ADDRESS(ROW(B102),COLUMN(B102))=#REF!</formula>
    </cfRule>
    <cfRule type="expression" dxfId="642" priority="155">
      <formula>ADDRESS(ROW(B102),COLUMN(B102))=#REF!</formula>
    </cfRule>
    <cfRule type="expression" dxfId="641" priority="156">
      <formula>ADDRESS(ROW(B102),COLUMN(B102))=#REF!</formula>
    </cfRule>
    <cfRule type="expression" dxfId="640" priority="157">
      <formula>ADDRESS(ROW(B102),COLUMN(B102))=#REF!</formula>
    </cfRule>
    <cfRule type="expression" dxfId="639" priority="158">
      <formula>ADDRESS(ROW(B102),COLUMN(B102))=#REF!</formula>
    </cfRule>
    <cfRule type="expression" dxfId="638" priority="159">
      <formula>ADDRESS(ROW(B102),COLUMN(B102))=#REF!</formula>
    </cfRule>
    <cfRule type="expression" dxfId="637" priority="160">
      <formula>ADDRESS(ROW(B102),COLUMN(B102))=#REF!</formula>
    </cfRule>
    <cfRule type="expression" dxfId="636" priority="162">
      <formula>ADDRESS(ROW(B102),COLUMN(B102))=#REF!</formula>
    </cfRule>
    <cfRule type="expression" dxfId="635" priority="163">
      <formula>ADDRESS(ROW(B102),COLUMN(B102))=#REF!</formula>
    </cfRule>
    <cfRule type="expression" dxfId="634" priority="164">
      <formula>ADDRESS(ROW(B102),COLUMN(B102))=#REF!</formula>
    </cfRule>
    <cfRule type="expression" dxfId="633" priority="166">
      <formula>ADDRESS(ROW(B102),COLUMN(B102))=#REF!</formula>
    </cfRule>
    <cfRule type="expression" dxfId="632" priority="167">
      <formula>ADDRESS(ROW(B102),COLUMN(B102))=#REF!</formula>
    </cfRule>
    <cfRule type="expression" dxfId="631" priority="169">
      <formula>ADDRESS(ROW(B102),COLUMN(B102))=#REF!</formula>
    </cfRule>
    <cfRule type="expression" dxfId="630" priority="170">
      <formula>ADDRESS(ROW(B102),COLUMN(B102))=#REF!</formula>
    </cfRule>
  </conditionalFormatting>
  <conditionalFormatting sqref="H104:H105">
    <cfRule type="duplicateValues" dxfId="629" priority="106"/>
    <cfRule type="expression" dxfId="628" priority="107">
      <formula>ADDRESS(ROW(H104),COLUMN(H104))=#REF!</formula>
    </cfRule>
    <cfRule type="expression" dxfId="627" priority="108">
      <formula>ADDRESS(ROW(H104),COLUMN(H104))=#REF!</formula>
    </cfRule>
    <cfRule type="expression" dxfId="626" priority="109">
      <formula>ADDRESS(ROW(H104),COLUMN(H104))=#REF!</formula>
    </cfRule>
    <cfRule type="duplicateValues" dxfId="625" priority="110"/>
    <cfRule type="duplicateValues" dxfId="624" priority="111"/>
    <cfRule type="expression" dxfId="623" priority="112">
      <formula>ADDRESS(ROW(H104),COLUMN(H104))=#REF!</formula>
    </cfRule>
    <cfRule type="expression" dxfId="622" priority="113">
      <formula>ADDRESS(ROW(H104),COLUMN(H104))=#REF!</formula>
    </cfRule>
    <cfRule type="expression" dxfId="621" priority="114">
      <formula>ADDRESS(ROW(H104),COLUMN(H104))=#REF!</formula>
    </cfRule>
    <cfRule type="expression" dxfId="620" priority="115">
      <formula>ADDRESS(ROW(H104),COLUMN(H104))=#REF!</formula>
    </cfRule>
    <cfRule type="expression" dxfId="619" priority="116">
      <formula>ADDRESS(ROW(H104),COLUMN(H104))=#REF!</formula>
    </cfRule>
    <cfRule type="expression" dxfId="618" priority="117">
      <formula>ADDRESS(ROW(H104),COLUMN(H104))=#REF!</formula>
    </cfRule>
    <cfRule type="expression" dxfId="617" priority="118">
      <formula>ADDRESS(ROW(H104),COLUMN(H104))=#REF!</formula>
    </cfRule>
    <cfRule type="expression" dxfId="616" priority="119">
      <formula>ADDRESS(ROW(H104),COLUMN(H104))=#REF!</formula>
    </cfRule>
    <cfRule type="expression" dxfId="615" priority="120">
      <formula>ADDRESS(ROW(H104),COLUMN(H104))=#REF!</formula>
    </cfRule>
    <cfRule type="expression" dxfId="614" priority="121">
      <formula>ADDRESS(ROW(H104),COLUMN(H104))=#REF!</formula>
    </cfRule>
    <cfRule type="expression" dxfId="613" priority="122">
      <formula>ADDRESS(ROW(H104),COLUMN(H104))=#REF!</formula>
    </cfRule>
    <cfRule type="expression" dxfId="612" priority="123">
      <formula>ADDRESS(ROW(H104),COLUMN(H104))=#REF!</formula>
    </cfRule>
    <cfRule type="expression" dxfId="611" priority="124">
      <formula>ADDRESS(ROW(H104),COLUMN(H104))=#REF!</formula>
    </cfRule>
    <cfRule type="expression" dxfId="610" priority="125">
      <formula>ADDRESS(ROW(H104),COLUMN(H104))=#REF!</formula>
    </cfRule>
    <cfRule type="expression" dxfId="609" priority="126">
      <formula>ADDRESS(ROW(H104),COLUMN(H104))=#REF!</formula>
    </cfRule>
    <cfRule type="expression" dxfId="608" priority="127">
      <formula>ADDRESS(ROW(H104),COLUMN(H104))=#REF!</formula>
    </cfRule>
    <cfRule type="duplicateValues" dxfId="607" priority="128"/>
    <cfRule type="expression" dxfId="606" priority="129">
      <formula>ADDRESS(ROW(H104),COLUMN(H104))=#REF!</formula>
    </cfRule>
    <cfRule type="expression" dxfId="605" priority="130">
      <formula>ADDRESS(ROW(H104),COLUMN(H104))=#REF!</formula>
    </cfRule>
    <cfRule type="expression" dxfId="604" priority="131">
      <formula>ADDRESS(ROW(H104),COLUMN(H104))=#REF!</formula>
    </cfRule>
    <cfRule type="expression" dxfId="603" priority="133">
      <formula>ADDRESS(ROW(H104),COLUMN(H104))=#REF!</formula>
    </cfRule>
    <cfRule type="expression" dxfId="602" priority="134">
      <formula>ADDRESS(ROW(H104),COLUMN(H104))=#REF!</formula>
    </cfRule>
    <cfRule type="duplicateValues" dxfId="601" priority="135"/>
    <cfRule type="expression" dxfId="600" priority="136">
      <formula>ADDRESS(ROW(H104),COLUMN(H104))=#REF!</formula>
    </cfRule>
    <cfRule type="expression" dxfId="599" priority="137">
      <formula>ADDRESS(ROW(H104),COLUMN(H104))=#REF!</formula>
    </cfRule>
    <cfRule type="duplicateValues" dxfId="598" priority="138"/>
  </conditionalFormatting>
  <conditionalFormatting sqref="B114:D114">
    <cfRule type="duplicateValues" dxfId="597" priority="103"/>
  </conditionalFormatting>
  <conditionalFormatting sqref="B102:F107 B112:C113 E108:F114">
    <cfRule type="duplicateValues" dxfId="596" priority="5149"/>
    <cfRule type="duplicateValues" dxfId="595" priority="5150"/>
    <cfRule type="duplicateValues" dxfId="594" priority="5151"/>
    <cfRule type="duplicateValues" dxfId="593" priority="5152"/>
    <cfRule type="duplicateValues" dxfId="592" priority="5153"/>
    <cfRule type="duplicateValues" dxfId="591" priority="5154"/>
  </conditionalFormatting>
  <conditionalFormatting sqref="B130:D130 B112:D113 A3:D4 A131:B131 B109:D110 D108 B3:B54 B5:D107 A5:A130">
    <cfRule type="duplicateValues" dxfId="590" priority="6693"/>
  </conditionalFormatting>
  <conditionalFormatting sqref="E122:F122 E115:F120 F123">
    <cfRule type="duplicateValues" dxfId="589" priority="6734"/>
    <cfRule type="duplicateValues" dxfId="588" priority="6735"/>
    <cfRule type="duplicateValues" dxfId="587" priority="6736"/>
    <cfRule type="duplicateValues" dxfId="586" priority="6737"/>
    <cfRule type="duplicateValues" dxfId="585" priority="6738"/>
    <cfRule type="duplicateValues" dxfId="584" priority="6739"/>
  </conditionalFormatting>
  <conditionalFormatting sqref="E123 E207 E132:F202 E124:F129">
    <cfRule type="expression" dxfId="583" priority="34">
      <formula>ADDRESS(ROW(E123),COLUMN(E123))=#REF!</formula>
    </cfRule>
    <cfRule type="expression" dxfId="582" priority="35">
      <formula>ADDRESS(ROW(E123),COLUMN(E123))=#REF!</formula>
    </cfRule>
    <cfRule type="expression" dxfId="581" priority="36">
      <formula>ADDRESS(ROW(E123),COLUMN(E123))=#REF!</formula>
    </cfRule>
    <cfRule type="expression" dxfId="580" priority="37">
      <formula>ADDRESS(ROW(E123),COLUMN(E123))=#REF!</formula>
    </cfRule>
    <cfRule type="expression" dxfId="579" priority="38">
      <formula>ADDRESS(ROW(E123),COLUMN(E123))=#REF!</formula>
    </cfRule>
    <cfRule type="expression" dxfId="578" priority="39">
      <formula>ADDRESS(ROW(E123),COLUMN(E123))=#REF!</formula>
    </cfRule>
    <cfRule type="expression" dxfId="577" priority="40">
      <formula>ADDRESS(ROW(E123),COLUMN(E123))=#REF!</formula>
    </cfRule>
    <cfRule type="expression" dxfId="576" priority="41">
      <formula>ADDRESS(ROW(E123),COLUMN(E123))=#REF!</formula>
    </cfRule>
    <cfRule type="expression" dxfId="575" priority="42">
      <formula>ADDRESS(ROW(E123),COLUMN(E123))=#REF!</formula>
    </cfRule>
    <cfRule type="expression" dxfId="574" priority="43">
      <formula>ADDRESS(ROW(E123),COLUMN(E123))=#REF!</formula>
    </cfRule>
    <cfRule type="expression" dxfId="573" priority="44">
      <formula>ADDRESS(ROW(E123),COLUMN(E123))=#REF!</formula>
    </cfRule>
    <cfRule type="expression" dxfId="572" priority="45">
      <formula>ADDRESS(ROW(E123),COLUMN(E123))=#REF!</formula>
    </cfRule>
    <cfRule type="expression" dxfId="571" priority="46">
      <formula>ADDRESS(ROW(E123),COLUMN(E123))=#REF!</formula>
    </cfRule>
    <cfRule type="expression" dxfId="570" priority="47">
      <formula>ADDRESS(ROW(E123),COLUMN(E123))=#REF!</formula>
    </cfRule>
    <cfRule type="expression" dxfId="569" priority="48">
      <formula>ADDRESS(ROW(E123),COLUMN(E123))=#REF!</formula>
    </cfRule>
    <cfRule type="expression" dxfId="568" priority="49">
      <formula>ADDRESS(ROW(E123),COLUMN(E123))=#REF!</formula>
    </cfRule>
    <cfRule type="expression" dxfId="567" priority="50">
      <formula>ADDRESS(ROW(E123),COLUMN(E123))=#REF!</formula>
    </cfRule>
    <cfRule type="expression" dxfId="566" priority="51">
      <formula>ADDRESS(ROW(E123),COLUMN(E123))=#REF!</formula>
    </cfRule>
    <cfRule type="expression" dxfId="565" priority="52">
      <formula>ADDRESS(ROW(E123),COLUMN(E123))=#REF!</formula>
    </cfRule>
    <cfRule type="expression" dxfId="564" priority="53">
      <formula>ADDRESS(ROW(E123),COLUMN(E123))=#REF!</formula>
    </cfRule>
    <cfRule type="expression" dxfId="563" priority="54">
      <formula>ADDRESS(ROW(E123),COLUMN(E123))=#REF!</formula>
    </cfRule>
    <cfRule type="expression" dxfId="562" priority="55">
      <formula>ADDRESS(ROW(E123),COLUMN(E123))=#REF!</formula>
    </cfRule>
    <cfRule type="expression" dxfId="561" priority="56">
      <formula>ADDRESS(ROW(E123),COLUMN(E123))=#REF!</formula>
    </cfRule>
    <cfRule type="expression" dxfId="560" priority="57">
      <formula>ADDRESS(ROW(E123),COLUMN(E123))=#REF!</formula>
    </cfRule>
    <cfRule type="expression" dxfId="559" priority="58">
      <formula>ADDRESS(ROW(E123),COLUMN(E123))=#REF!</formula>
    </cfRule>
    <cfRule type="expression" dxfId="558" priority="59">
      <formula>ADDRESS(ROW(E123),COLUMN(E123))=#REF!</formula>
    </cfRule>
  </conditionalFormatting>
  <conditionalFormatting sqref="B121">
    <cfRule type="expression" dxfId="557" priority="25">
      <formula>ADDRESS(ROW(B121),COLUMN(B121))=#REF!</formula>
    </cfRule>
  </conditionalFormatting>
  <conditionalFormatting sqref="B121:E121">
    <cfRule type="expression" dxfId="556" priority="29">
      <formula>ADDRESS(ROW(B121),COLUMN(B121))=#REF!</formula>
    </cfRule>
  </conditionalFormatting>
  <conditionalFormatting sqref="B121:E121">
    <cfRule type="expression" dxfId="555" priority="33">
      <formula>ADDRESS(ROW(B121),COLUMN(B121))=#REF!</formula>
    </cfRule>
  </conditionalFormatting>
  <conditionalFormatting sqref="C121:E121">
    <cfRule type="expression" dxfId="554" priority="26">
      <formula>ADDRESS(ROW(C121),COLUMN(C121))=#REF!</formula>
    </cfRule>
  </conditionalFormatting>
  <conditionalFormatting sqref="C121:E121">
    <cfRule type="expression" dxfId="553" priority="30">
      <formula>ADDRESS(ROW(C121),COLUMN(C121))=#REF!</formula>
    </cfRule>
  </conditionalFormatting>
  <conditionalFormatting sqref="G121">
    <cfRule type="expression" dxfId="552" priority="27">
      <formula>ADDRESS(ROW(G121),COLUMN(G121))=#REF!</formula>
    </cfRule>
    <cfRule type="expression" dxfId="551" priority="28">
      <formula>ADDRESS(ROW(G121),COLUMN(G121))=#REF!</formula>
    </cfRule>
  </conditionalFormatting>
  <conditionalFormatting sqref="G121">
    <cfRule type="expression" dxfId="550" priority="32">
      <formula>ADDRESS(ROW(G121),COLUMN(G121))=#REF!</formula>
    </cfRule>
  </conditionalFormatting>
  <conditionalFormatting sqref="G121">
    <cfRule type="expression" dxfId="549" priority="31">
      <formula>ADDRESS(ROW(G121),COLUMN(G121))=#REF!</formula>
    </cfRule>
  </conditionalFormatting>
  <conditionalFormatting sqref="F121">
    <cfRule type="expression" dxfId="548" priority="20">
      <formula>ADDRESS(ROW(F121),COLUMN(F121))=#REF!</formula>
    </cfRule>
    <cfRule type="expression" dxfId="547" priority="21">
      <formula>ADDRESS(ROW(F121),COLUMN(F121))=#REF!</formula>
    </cfRule>
  </conditionalFormatting>
  <conditionalFormatting sqref="F121">
    <cfRule type="expression" dxfId="546" priority="23">
      <formula>ADDRESS(ROW(F121),COLUMN(F121))=#REF!</formula>
    </cfRule>
  </conditionalFormatting>
  <conditionalFormatting sqref="F121">
    <cfRule type="expression" dxfId="545" priority="22">
      <formula>ADDRESS(ROW(F121),COLUMN(F121))=#REF!</formula>
    </cfRule>
  </conditionalFormatting>
  <conditionalFormatting sqref="B108">
    <cfRule type="expression" dxfId="544" priority="18">
      <formula>ADDRESS(ROW(B108),COLUMN(B108))=#REF!</formula>
    </cfRule>
  </conditionalFormatting>
  <conditionalFormatting sqref="B108">
    <cfRule type="duplicateValues" dxfId="543" priority="19"/>
  </conditionalFormatting>
  <conditionalFormatting sqref="C108">
    <cfRule type="expression" dxfId="542" priority="16">
      <formula>ADDRESS(ROW(C108),COLUMN(C108))=#REF!</formula>
    </cfRule>
  </conditionalFormatting>
  <conditionalFormatting sqref="C108">
    <cfRule type="duplicateValues" dxfId="541" priority="17"/>
  </conditionalFormatting>
  <conditionalFormatting sqref="B122:D122">
    <cfRule type="expression" dxfId="540" priority="15">
      <formula>ADDRESS(ROW(B122),COLUMN(B122))=#REF!</formula>
    </cfRule>
  </conditionalFormatting>
  <conditionalFormatting sqref="E207 E132:F202 E123 E124:F129">
    <cfRule type="duplicateValues" dxfId="539" priority="7816"/>
    <cfRule type="duplicateValues" dxfId="538" priority="7817"/>
    <cfRule type="duplicateValues" dxfId="537" priority="7818"/>
    <cfRule type="duplicateValues" dxfId="536" priority="7819"/>
    <cfRule type="duplicateValues" dxfId="535" priority="7820"/>
    <cfRule type="duplicateValues" dxfId="534" priority="7821"/>
  </conditionalFormatting>
  <conditionalFormatting sqref="B132:D208 B123:D127">
    <cfRule type="duplicateValues" dxfId="533" priority="8375"/>
  </conditionalFormatting>
  <conditionalFormatting sqref="B128:D128">
    <cfRule type="duplicateValues" dxfId="532" priority="10"/>
  </conditionalFormatting>
  <conditionalFormatting sqref="B130:D1048576 B2:D128 A1">
    <cfRule type="duplicateValues" dxfId="531" priority="9"/>
  </conditionalFormatting>
  <conditionalFormatting sqref="B130:E1048576 B2:E128 A1 E129">
    <cfRule type="duplicateValues" dxfId="530" priority="8"/>
  </conditionalFormatting>
  <conditionalFormatting sqref="B129:D129">
    <cfRule type="expression" dxfId="529" priority="7">
      <formula>ROW0=CELL("ROW")</formula>
    </cfRule>
  </conditionalFormatting>
  <conditionalFormatting sqref="B129:D129">
    <cfRule type="duplicateValues" dxfId="528" priority="4"/>
    <cfRule type="duplicateValues" dxfId="527" priority="5"/>
    <cfRule type="duplicateValues" dxfId="526" priority="6"/>
  </conditionalFormatting>
  <conditionalFormatting sqref="B129:D129">
    <cfRule type="duplicateValues" dxfId="525" priority="2"/>
    <cfRule type="duplicateValues" dxfId="524" priority="3"/>
  </conditionalFormatting>
  <conditionalFormatting sqref="B129:D129">
    <cfRule type="duplicateValues" dxfId="523" priority="1"/>
  </conditionalFormatting>
  <conditionalFormatting sqref="B115:D120">
    <cfRule type="duplicateValues" dxfId="522" priority="8553"/>
  </conditionalFormatting>
  <conditionalFormatting sqref="A132:A209">
    <cfRule type="duplicateValues" dxfId="521" priority="8580"/>
  </conditionalFormatting>
  <pageMargins left="0.7" right="0.7" top="0.75" bottom="0.75" header="0.3" footer="0.3"/>
  <pageSetup paperSize="9" scale="40" fitToHeight="0" orientation="portrait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I356"/>
  <sheetViews>
    <sheetView rightToLeft="1" zoomScale="130" zoomScaleNormal="130" workbookViewId="0">
      <pane ySplit="2" topLeftCell="A91" activePane="bottomLeft" state="frozen"/>
      <selection pane="bottomLeft" activeCell="B148" sqref="B148"/>
    </sheetView>
  </sheetViews>
  <sheetFormatPr defaultRowHeight="15" x14ac:dyDescent="0.25"/>
  <cols>
    <col min="1" max="1" width="7" customWidth="1"/>
    <col min="2" max="2" width="29" customWidth="1"/>
    <col min="3" max="3" width="20.7109375" customWidth="1"/>
    <col min="4" max="4" width="18.7109375" customWidth="1"/>
    <col min="5" max="5" width="25.5703125" customWidth="1"/>
    <col min="6" max="6" width="15.7109375" customWidth="1"/>
    <col min="7" max="7" width="15.140625" customWidth="1"/>
    <col min="8" max="8" width="9.42578125" customWidth="1"/>
  </cols>
  <sheetData>
    <row r="1" spans="1:8" ht="30" customHeight="1" thickBot="1" x14ac:dyDescent="0.3">
      <c r="A1" s="140"/>
      <c r="B1" s="233" t="s">
        <v>879</v>
      </c>
      <c r="C1" s="233"/>
      <c r="D1" s="233"/>
      <c r="E1" s="233"/>
      <c r="F1" s="141"/>
      <c r="G1" s="141"/>
      <c r="H1" s="141"/>
    </row>
    <row r="2" spans="1:8" ht="31.5" customHeight="1" thickBot="1" x14ac:dyDescent="0.3">
      <c r="A2" s="142" t="s">
        <v>10</v>
      </c>
      <c r="B2" s="142" t="s">
        <v>0</v>
      </c>
      <c r="C2" s="142" t="s">
        <v>1</v>
      </c>
      <c r="D2" s="142" t="s">
        <v>2</v>
      </c>
      <c r="E2" s="142" t="s">
        <v>9</v>
      </c>
      <c r="F2" s="142" t="s">
        <v>1079</v>
      </c>
      <c r="G2" s="143" t="s">
        <v>862</v>
      </c>
      <c r="H2" s="143" t="s">
        <v>863</v>
      </c>
    </row>
    <row r="3" spans="1:8" ht="21.75" x14ac:dyDescent="0.25">
      <c r="A3" s="159">
        <v>1</v>
      </c>
      <c r="B3" s="139" t="s">
        <v>635</v>
      </c>
      <c r="C3" s="139">
        <v>9902030502</v>
      </c>
      <c r="D3" s="139">
        <v>780389280</v>
      </c>
      <c r="E3" s="10"/>
      <c r="F3" s="10"/>
      <c r="G3" s="10"/>
      <c r="H3" s="10"/>
    </row>
    <row r="4" spans="1:8" ht="21.75" x14ac:dyDescent="0.25">
      <c r="A4" s="159">
        <v>2</v>
      </c>
      <c r="B4" s="139" t="s">
        <v>630</v>
      </c>
      <c r="C4" s="139">
        <v>9792043933</v>
      </c>
      <c r="D4" s="139">
        <v>786705784</v>
      </c>
      <c r="E4" s="10"/>
      <c r="F4" s="10"/>
      <c r="G4" s="10"/>
      <c r="H4" s="10"/>
    </row>
    <row r="5" spans="1:8" ht="21.75" x14ac:dyDescent="0.25">
      <c r="A5" s="159">
        <v>3</v>
      </c>
      <c r="B5" s="151" t="s">
        <v>615</v>
      </c>
      <c r="C5" s="139">
        <v>2002381551</v>
      </c>
      <c r="D5" s="139">
        <v>777464103</v>
      </c>
      <c r="E5" s="10"/>
      <c r="F5" s="10"/>
      <c r="G5" s="10"/>
      <c r="H5" s="10"/>
    </row>
    <row r="6" spans="1:8" ht="21.75" x14ac:dyDescent="0.25">
      <c r="A6" s="159">
        <v>4</v>
      </c>
      <c r="B6" s="139" t="s">
        <v>612</v>
      </c>
      <c r="C6" s="139">
        <v>9822031505</v>
      </c>
      <c r="D6" s="139">
        <v>785751650</v>
      </c>
      <c r="E6" s="10"/>
      <c r="F6" s="10"/>
      <c r="G6" s="10"/>
      <c r="H6" s="10"/>
    </row>
    <row r="7" spans="1:8" ht="21.75" x14ac:dyDescent="0.25">
      <c r="A7" s="159">
        <v>5</v>
      </c>
      <c r="B7" s="139" t="s">
        <v>611</v>
      </c>
      <c r="C7" s="139">
        <v>9852012370</v>
      </c>
      <c r="D7" s="139">
        <v>787144566</v>
      </c>
      <c r="E7" s="10"/>
      <c r="F7" s="10"/>
      <c r="G7" s="10"/>
      <c r="H7" s="10"/>
    </row>
    <row r="8" spans="1:8" ht="21.75" x14ac:dyDescent="0.25">
      <c r="A8" s="159">
        <v>6</v>
      </c>
      <c r="B8" s="139" t="s">
        <v>609</v>
      </c>
      <c r="C8" s="139">
        <v>9872023545</v>
      </c>
      <c r="D8" s="139">
        <v>782916131</v>
      </c>
      <c r="E8" s="10"/>
      <c r="F8" s="10"/>
      <c r="G8" s="10"/>
      <c r="H8" s="10"/>
    </row>
    <row r="9" spans="1:8" ht="21.75" x14ac:dyDescent="0.25">
      <c r="A9" s="159">
        <v>7</v>
      </c>
      <c r="B9" s="139" t="s">
        <v>605</v>
      </c>
      <c r="C9" s="139">
        <v>8004126635</v>
      </c>
      <c r="D9" s="139">
        <v>786068284</v>
      </c>
      <c r="E9" s="10"/>
      <c r="F9" s="10"/>
      <c r="G9" s="10"/>
      <c r="H9" s="10"/>
    </row>
    <row r="10" spans="1:8" ht="21.75" x14ac:dyDescent="0.25">
      <c r="A10" s="159">
        <v>8</v>
      </c>
      <c r="B10" s="139" t="s">
        <v>603</v>
      </c>
      <c r="C10" s="139" t="s">
        <v>602</v>
      </c>
      <c r="D10" s="139">
        <v>797898457</v>
      </c>
      <c r="E10" s="10"/>
      <c r="F10" s="10"/>
      <c r="G10" s="10"/>
      <c r="H10" s="10"/>
    </row>
    <row r="11" spans="1:8" ht="21.75" x14ac:dyDescent="0.25">
      <c r="A11" s="159">
        <v>9</v>
      </c>
      <c r="B11" s="139" t="s">
        <v>600</v>
      </c>
      <c r="C11" s="139">
        <v>9802050177</v>
      </c>
      <c r="D11" s="139">
        <v>788154753</v>
      </c>
      <c r="E11" s="10"/>
      <c r="F11" s="10"/>
      <c r="G11" s="10"/>
      <c r="H11" s="10"/>
    </row>
    <row r="12" spans="1:8" ht="21.75" x14ac:dyDescent="0.25">
      <c r="A12" s="159">
        <v>10</v>
      </c>
      <c r="B12" s="139" t="s">
        <v>599</v>
      </c>
      <c r="C12" s="139" t="s">
        <v>598</v>
      </c>
      <c r="D12" s="139">
        <v>790071729</v>
      </c>
      <c r="E12" s="10"/>
      <c r="F12" s="10"/>
      <c r="G12" s="10"/>
      <c r="H12" s="10"/>
    </row>
    <row r="13" spans="1:8" ht="21.75" x14ac:dyDescent="0.25">
      <c r="A13" s="159">
        <v>11</v>
      </c>
      <c r="B13" s="139" t="s">
        <v>594</v>
      </c>
      <c r="C13" s="139">
        <v>5000091425</v>
      </c>
      <c r="D13" s="139">
        <v>796067328</v>
      </c>
      <c r="E13" s="10"/>
      <c r="F13" s="10"/>
      <c r="G13" s="10"/>
      <c r="H13" s="10"/>
    </row>
    <row r="14" spans="1:8" ht="21.75" x14ac:dyDescent="0.25">
      <c r="A14" s="159">
        <v>12</v>
      </c>
      <c r="B14" s="139" t="s">
        <v>593</v>
      </c>
      <c r="C14" s="139">
        <v>9722002484</v>
      </c>
      <c r="D14" s="139">
        <v>785728316</v>
      </c>
      <c r="E14" s="10"/>
      <c r="F14" s="10"/>
      <c r="G14" s="10"/>
      <c r="H14" s="10"/>
    </row>
    <row r="15" spans="1:8" ht="21.75" x14ac:dyDescent="0.25">
      <c r="A15" s="159">
        <v>13</v>
      </c>
      <c r="B15" s="139" t="s">
        <v>592</v>
      </c>
      <c r="C15" s="139">
        <v>9952043911</v>
      </c>
      <c r="D15" s="139">
        <v>788543912</v>
      </c>
      <c r="E15" s="10"/>
      <c r="F15" s="10"/>
      <c r="G15" s="10"/>
      <c r="H15" s="10"/>
    </row>
    <row r="16" spans="1:8" ht="21.75" x14ac:dyDescent="0.25">
      <c r="A16" s="159">
        <v>14</v>
      </c>
      <c r="B16" s="139" t="s">
        <v>591</v>
      </c>
      <c r="C16" s="139">
        <v>9792057590</v>
      </c>
      <c r="D16" s="139">
        <v>796744478</v>
      </c>
      <c r="E16" s="10"/>
      <c r="F16" s="10"/>
      <c r="G16" s="10"/>
      <c r="H16" s="10"/>
    </row>
    <row r="17" spans="1:8" ht="21.75" x14ac:dyDescent="0.25">
      <c r="A17" s="159">
        <v>15</v>
      </c>
      <c r="B17" s="139" t="s">
        <v>590</v>
      </c>
      <c r="C17" s="139">
        <v>9852023673</v>
      </c>
      <c r="D17" s="139">
        <v>787490805</v>
      </c>
      <c r="E17" s="10"/>
      <c r="F17" s="10"/>
      <c r="G17" s="10"/>
      <c r="H17" s="10"/>
    </row>
    <row r="18" spans="1:8" ht="21.75" x14ac:dyDescent="0.25">
      <c r="A18" s="159">
        <v>16</v>
      </c>
      <c r="B18" s="139" t="s">
        <v>589</v>
      </c>
      <c r="C18" s="139">
        <v>9872025009</v>
      </c>
      <c r="D18" s="139">
        <v>792648852</v>
      </c>
      <c r="E18" s="10"/>
      <c r="F18" s="10"/>
      <c r="G18" s="10"/>
      <c r="H18" s="10"/>
    </row>
    <row r="19" spans="1:8" ht="21.75" x14ac:dyDescent="0.25">
      <c r="A19" s="159">
        <v>17</v>
      </c>
      <c r="B19" s="139" t="s">
        <v>588</v>
      </c>
      <c r="C19" s="139">
        <v>9852016452</v>
      </c>
      <c r="D19" s="139" t="s">
        <v>1135</v>
      </c>
      <c r="E19" s="10"/>
      <c r="F19" s="10"/>
      <c r="G19" s="10"/>
      <c r="H19" s="10"/>
    </row>
    <row r="20" spans="1:8" ht="21.75" x14ac:dyDescent="0.25">
      <c r="A20" s="159">
        <v>18</v>
      </c>
      <c r="B20" s="139" t="s">
        <v>587</v>
      </c>
      <c r="C20" s="139">
        <v>9862003420</v>
      </c>
      <c r="D20" s="139">
        <v>786300136</v>
      </c>
      <c r="E20" s="10"/>
      <c r="F20" s="10"/>
      <c r="G20" s="10"/>
      <c r="H20" s="10"/>
    </row>
    <row r="21" spans="1:8" ht="21.75" x14ac:dyDescent="0.25">
      <c r="A21" s="159">
        <v>19</v>
      </c>
      <c r="B21" s="139" t="s">
        <v>586</v>
      </c>
      <c r="C21" s="139">
        <v>5000046274</v>
      </c>
      <c r="D21" s="139">
        <v>787336612</v>
      </c>
      <c r="E21" s="10"/>
      <c r="F21" s="10"/>
      <c r="G21" s="10"/>
      <c r="H21" s="10"/>
    </row>
    <row r="22" spans="1:8" ht="21.75" x14ac:dyDescent="0.25">
      <c r="A22" s="159">
        <v>20</v>
      </c>
      <c r="B22" s="139" t="s">
        <v>585</v>
      </c>
      <c r="C22" s="139">
        <v>2001415608</v>
      </c>
      <c r="D22" s="139">
        <v>797728313</v>
      </c>
      <c r="E22" s="10"/>
      <c r="F22" s="10"/>
      <c r="G22" s="10"/>
      <c r="H22" s="10"/>
    </row>
    <row r="23" spans="1:8" ht="21.75" x14ac:dyDescent="0.25">
      <c r="A23" s="159">
        <v>21</v>
      </c>
      <c r="B23" s="139" t="s">
        <v>584</v>
      </c>
      <c r="C23" s="139">
        <v>9922031706</v>
      </c>
      <c r="D23" s="139">
        <v>782911579</v>
      </c>
      <c r="E23" s="10" t="s">
        <v>1144</v>
      </c>
      <c r="F23" s="10">
        <v>9942066991</v>
      </c>
      <c r="G23" s="10">
        <v>78476585</v>
      </c>
      <c r="H23" s="10"/>
    </row>
    <row r="24" spans="1:8" ht="21.75" x14ac:dyDescent="0.25">
      <c r="A24" s="159">
        <v>22</v>
      </c>
      <c r="B24" s="139" t="s">
        <v>583</v>
      </c>
      <c r="C24" s="139">
        <v>5000018303</v>
      </c>
      <c r="D24" s="139">
        <v>782743630</v>
      </c>
      <c r="E24" s="10" t="s">
        <v>1145</v>
      </c>
      <c r="F24" s="10">
        <v>9682010525</v>
      </c>
      <c r="G24" s="10">
        <v>789178009</v>
      </c>
      <c r="H24" s="10"/>
    </row>
    <row r="25" spans="1:8" ht="21.75" x14ac:dyDescent="0.25">
      <c r="A25" s="159">
        <v>23</v>
      </c>
      <c r="B25" s="139" t="s">
        <v>582</v>
      </c>
      <c r="C25" s="139">
        <v>5000017935</v>
      </c>
      <c r="D25" s="139">
        <v>796706577</v>
      </c>
      <c r="E25" s="10" t="s">
        <v>1146</v>
      </c>
      <c r="F25" s="10">
        <v>9852018553</v>
      </c>
      <c r="G25" s="10">
        <v>789178009</v>
      </c>
      <c r="H25" s="10"/>
    </row>
    <row r="26" spans="1:8" ht="21.75" x14ac:dyDescent="0.25">
      <c r="A26" s="159">
        <v>24</v>
      </c>
      <c r="B26" s="139" t="s">
        <v>581</v>
      </c>
      <c r="C26" s="139" t="s">
        <v>580</v>
      </c>
      <c r="D26" s="139">
        <v>786153819</v>
      </c>
      <c r="E26" s="10" t="s">
        <v>1147</v>
      </c>
      <c r="F26" s="10">
        <v>2001202786</v>
      </c>
      <c r="G26" s="10">
        <v>789178009</v>
      </c>
      <c r="H26" s="10"/>
    </row>
    <row r="27" spans="1:8" ht="21.75" x14ac:dyDescent="0.25">
      <c r="A27" s="159">
        <v>25</v>
      </c>
      <c r="B27" s="139" t="s">
        <v>579</v>
      </c>
      <c r="C27" s="139">
        <v>5000035419</v>
      </c>
      <c r="D27" s="139">
        <v>788167552</v>
      </c>
      <c r="E27" s="10" t="s">
        <v>1148</v>
      </c>
      <c r="F27" s="10" t="s">
        <v>1151</v>
      </c>
      <c r="G27" s="10">
        <v>788424320</v>
      </c>
      <c r="H27" s="10"/>
    </row>
    <row r="28" spans="1:8" ht="21.75" x14ac:dyDescent="0.25">
      <c r="A28" s="159">
        <v>26</v>
      </c>
      <c r="B28" s="139" t="s">
        <v>578</v>
      </c>
      <c r="C28" s="139">
        <v>9762027131</v>
      </c>
      <c r="D28" s="139">
        <v>796554580</v>
      </c>
      <c r="E28" s="10" t="s">
        <v>1152</v>
      </c>
      <c r="F28" s="10">
        <v>96920000946</v>
      </c>
      <c r="G28" s="10">
        <v>787115413</v>
      </c>
      <c r="H28" s="10"/>
    </row>
    <row r="29" spans="1:8" ht="21.75" x14ac:dyDescent="0.25">
      <c r="A29" s="159">
        <v>27</v>
      </c>
      <c r="B29" s="139" t="s">
        <v>577</v>
      </c>
      <c r="C29" s="139">
        <v>9832043146</v>
      </c>
      <c r="D29" s="139">
        <v>795836926</v>
      </c>
      <c r="E29" s="10" t="s">
        <v>1153</v>
      </c>
      <c r="F29" s="10">
        <v>9801058331</v>
      </c>
      <c r="G29" s="10">
        <v>781423901</v>
      </c>
      <c r="H29" s="10"/>
    </row>
    <row r="30" spans="1:8" ht="21.75" x14ac:dyDescent="0.25">
      <c r="A30" s="159">
        <v>28</v>
      </c>
      <c r="B30" s="139" t="s">
        <v>575</v>
      </c>
      <c r="C30" s="139">
        <v>9892009583</v>
      </c>
      <c r="D30" s="139">
        <v>792948329</v>
      </c>
      <c r="E30" s="10" t="s">
        <v>1154</v>
      </c>
      <c r="F30" s="10">
        <v>2000025204</v>
      </c>
      <c r="G30" s="10">
        <v>789551420</v>
      </c>
      <c r="H30" s="10"/>
    </row>
    <row r="31" spans="1:8" ht="21.75" x14ac:dyDescent="0.25">
      <c r="A31" s="159">
        <v>29</v>
      </c>
      <c r="B31" s="139" t="s">
        <v>572</v>
      </c>
      <c r="C31" s="139">
        <v>9882054980</v>
      </c>
      <c r="D31" s="139">
        <v>787141749</v>
      </c>
      <c r="E31" s="10" t="s">
        <v>1155</v>
      </c>
      <c r="F31" s="10">
        <v>2001022666</v>
      </c>
      <c r="G31" s="10">
        <v>789551420</v>
      </c>
      <c r="H31" s="10"/>
    </row>
    <row r="32" spans="1:8" ht="21.75" x14ac:dyDescent="0.25">
      <c r="A32" s="159">
        <v>30</v>
      </c>
      <c r="B32" s="139" t="s">
        <v>571</v>
      </c>
      <c r="C32" s="139">
        <v>785112011</v>
      </c>
      <c r="D32" s="139">
        <v>9772030</v>
      </c>
      <c r="E32" s="10" t="s">
        <v>1156</v>
      </c>
      <c r="F32" s="10">
        <v>9952073185</v>
      </c>
      <c r="G32" s="10">
        <v>787115413</v>
      </c>
      <c r="H32" s="10"/>
    </row>
    <row r="33" spans="1:8" ht="21.75" x14ac:dyDescent="0.25">
      <c r="A33" s="159">
        <v>31</v>
      </c>
      <c r="B33" s="139" t="s">
        <v>570</v>
      </c>
      <c r="C33" s="139">
        <v>785312408</v>
      </c>
      <c r="D33" s="139">
        <v>9632035798</v>
      </c>
      <c r="E33" s="10" t="s">
        <v>1157</v>
      </c>
      <c r="F33" s="10">
        <v>9722013818</v>
      </c>
      <c r="G33" s="10">
        <v>787184045</v>
      </c>
      <c r="H33" s="10"/>
    </row>
    <row r="34" spans="1:8" ht="21.75" x14ac:dyDescent="0.25">
      <c r="A34" s="159">
        <v>32</v>
      </c>
      <c r="B34" s="139" t="s">
        <v>569</v>
      </c>
      <c r="C34" s="139">
        <v>9812000842</v>
      </c>
      <c r="D34" s="139">
        <v>798295379</v>
      </c>
      <c r="E34" s="10" t="s">
        <v>1158</v>
      </c>
      <c r="F34" s="10">
        <v>9822027526</v>
      </c>
      <c r="G34" s="10">
        <v>788411269</v>
      </c>
      <c r="H34" s="10"/>
    </row>
    <row r="35" spans="1:8" ht="21.75" x14ac:dyDescent="0.25">
      <c r="A35" s="159">
        <v>33</v>
      </c>
      <c r="B35" s="139" t="s">
        <v>568</v>
      </c>
      <c r="C35" s="139">
        <v>9752028746</v>
      </c>
      <c r="D35" s="139">
        <v>787639576</v>
      </c>
      <c r="E35" s="10" t="s">
        <v>1149</v>
      </c>
      <c r="F35" s="10">
        <v>5000045921</v>
      </c>
      <c r="G35" s="10">
        <v>790272145</v>
      </c>
      <c r="H35" s="10"/>
    </row>
    <row r="36" spans="1:8" ht="21.75" x14ac:dyDescent="0.25">
      <c r="A36" s="159">
        <v>34</v>
      </c>
      <c r="B36" s="139" t="s">
        <v>566</v>
      </c>
      <c r="C36" s="139">
        <v>9822021493</v>
      </c>
      <c r="D36" s="139">
        <v>785202350</v>
      </c>
      <c r="E36" s="10" t="s">
        <v>1150</v>
      </c>
      <c r="F36" s="10">
        <v>9912034513</v>
      </c>
      <c r="G36" s="10">
        <v>786911661</v>
      </c>
      <c r="H36" s="10"/>
    </row>
    <row r="37" spans="1:8" ht="21.75" x14ac:dyDescent="0.25">
      <c r="A37" s="159">
        <v>35</v>
      </c>
      <c r="B37" s="139" t="s">
        <v>561</v>
      </c>
      <c r="C37" s="139">
        <v>9622021406</v>
      </c>
      <c r="D37" s="139">
        <v>786467203</v>
      </c>
      <c r="E37" s="10" t="s">
        <v>1131</v>
      </c>
      <c r="F37" s="10">
        <v>9772051351</v>
      </c>
      <c r="G37" s="10">
        <v>788587025</v>
      </c>
      <c r="H37" s="10"/>
    </row>
    <row r="38" spans="1:8" ht="21.75" x14ac:dyDescent="0.25">
      <c r="A38" s="159">
        <v>36</v>
      </c>
      <c r="B38" s="139" t="s">
        <v>560</v>
      </c>
      <c r="C38" s="139">
        <v>5000084495</v>
      </c>
      <c r="D38" s="139">
        <v>788892457</v>
      </c>
      <c r="E38" s="10" t="s">
        <v>1159</v>
      </c>
      <c r="F38" s="10">
        <v>50000203750</v>
      </c>
      <c r="G38" s="10">
        <v>797102070</v>
      </c>
      <c r="H38" s="10"/>
    </row>
    <row r="39" spans="1:8" ht="21.75" x14ac:dyDescent="0.25">
      <c r="A39" s="159">
        <v>37</v>
      </c>
      <c r="B39" s="139" t="s">
        <v>558</v>
      </c>
      <c r="C39" s="139" t="s">
        <v>857</v>
      </c>
      <c r="D39" s="139">
        <v>799605525</v>
      </c>
      <c r="E39" s="10" t="s">
        <v>1160</v>
      </c>
      <c r="F39" s="10">
        <v>20000799386</v>
      </c>
      <c r="G39" s="10">
        <v>788587025</v>
      </c>
      <c r="H39" s="10"/>
    </row>
    <row r="40" spans="1:8" ht="21.75" x14ac:dyDescent="0.25">
      <c r="A40" s="159">
        <v>38</v>
      </c>
      <c r="B40" s="139" t="s">
        <v>1091</v>
      </c>
      <c r="C40" s="139">
        <v>9862056561</v>
      </c>
      <c r="D40" s="139">
        <v>788482975</v>
      </c>
      <c r="E40" s="10" t="s">
        <v>1161</v>
      </c>
      <c r="F40" s="10">
        <v>20000989916</v>
      </c>
      <c r="G40" s="10">
        <v>789551420</v>
      </c>
      <c r="H40" s="10"/>
    </row>
    <row r="41" spans="1:8" ht="21.75" x14ac:dyDescent="0.25">
      <c r="A41" s="159">
        <v>39</v>
      </c>
      <c r="B41" s="139" t="s">
        <v>1128</v>
      </c>
      <c r="C41" s="139">
        <v>903175560</v>
      </c>
      <c r="D41" s="139">
        <v>788248315</v>
      </c>
      <c r="E41" s="10" t="s">
        <v>1162</v>
      </c>
      <c r="F41" s="10">
        <v>970207404</v>
      </c>
      <c r="G41" s="10">
        <v>797456832</v>
      </c>
      <c r="H41" s="10"/>
    </row>
    <row r="42" spans="1:8" ht="21.75" x14ac:dyDescent="0.25">
      <c r="A42" s="159">
        <v>40</v>
      </c>
      <c r="B42" s="151" t="s">
        <v>1137</v>
      </c>
      <c r="C42" s="151"/>
      <c r="D42" s="151">
        <v>787603963</v>
      </c>
      <c r="E42" s="10" t="s">
        <v>1132</v>
      </c>
      <c r="F42" s="10">
        <v>970207404</v>
      </c>
      <c r="G42" s="10">
        <v>796997520</v>
      </c>
      <c r="H42" s="10"/>
    </row>
    <row r="43" spans="1:8" ht="21.75" x14ac:dyDescent="0.25">
      <c r="A43" s="159">
        <v>41</v>
      </c>
      <c r="B43" s="139" t="s">
        <v>364</v>
      </c>
      <c r="C43" s="139">
        <v>9532014503</v>
      </c>
      <c r="D43" s="139">
        <v>798607782</v>
      </c>
      <c r="E43" s="10" t="s">
        <v>1133</v>
      </c>
      <c r="F43" s="10">
        <v>992202888</v>
      </c>
      <c r="G43" s="10">
        <v>797250754</v>
      </c>
      <c r="H43" s="10"/>
    </row>
    <row r="44" spans="1:8" ht="21.75" x14ac:dyDescent="0.25">
      <c r="A44" s="159">
        <v>42</v>
      </c>
      <c r="B44" s="10" t="s">
        <v>1138</v>
      </c>
      <c r="C44" s="10">
        <v>9772042149</v>
      </c>
      <c r="D44" s="10">
        <v>796861912</v>
      </c>
      <c r="E44" s="10" t="s">
        <v>1134</v>
      </c>
      <c r="F44" s="10">
        <v>9732000245</v>
      </c>
      <c r="G44" s="10">
        <v>796078247</v>
      </c>
      <c r="H44" s="10"/>
    </row>
    <row r="45" spans="1:8" ht="21.75" x14ac:dyDescent="0.25">
      <c r="A45" s="159">
        <v>43</v>
      </c>
      <c r="B45" s="10" t="s">
        <v>1140</v>
      </c>
      <c r="E45" s="10" t="s">
        <v>1163</v>
      </c>
      <c r="F45" s="10">
        <v>10000642243</v>
      </c>
      <c r="G45" s="10">
        <v>78921974</v>
      </c>
      <c r="H45" s="10"/>
    </row>
    <row r="46" spans="1:8" ht="21.75" x14ac:dyDescent="0.25">
      <c r="A46" s="159">
        <v>44</v>
      </c>
      <c r="B46" s="10" t="s">
        <v>1141</v>
      </c>
      <c r="C46" s="10"/>
      <c r="D46" s="10"/>
      <c r="E46" s="10"/>
      <c r="F46" s="10">
        <v>9732017488</v>
      </c>
      <c r="G46" s="10">
        <v>797136287</v>
      </c>
      <c r="H46" s="10"/>
    </row>
    <row r="47" spans="1:8" ht="21.75" x14ac:dyDescent="0.25">
      <c r="A47" s="159">
        <v>45</v>
      </c>
      <c r="B47" s="10" t="s">
        <v>1139</v>
      </c>
      <c r="C47" s="10">
        <v>9942036298</v>
      </c>
      <c r="D47" s="10">
        <v>796861912</v>
      </c>
      <c r="E47" s="10"/>
      <c r="F47" s="10">
        <v>50000121657</v>
      </c>
      <c r="G47" s="10">
        <v>781917480</v>
      </c>
      <c r="H47" s="10"/>
    </row>
    <row r="48" spans="1:8" ht="21.75" x14ac:dyDescent="0.25">
      <c r="A48" s="159">
        <v>46</v>
      </c>
      <c r="B48" s="139" t="s">
        <v>1129</v>
      </c>
      <c r="C48" s="10"/>
      <c r="D48" s="10"/>
      <c r="E48" s="10"/>
      <c r="F48" s="10">
        <v>9812012521</v>
      </c>
      <c r="G48" s="10">
        <v>786146672</v>
      </c>
      <c r="H48" s="10"/>
    </row>
    <row r="49" spans="1:9" ht="21.75" x14ac:dyDescent="0.25">
      <c r="A49" s="159">
        <v>47</v>
      </c>
      <c r="B49" s="139" t="s">
        <v>1142</v>
      </c>
      <c r="C49" s="139">
        <v>9992003605</v>
      </c>
      <c r="D49" s="139">
        <v>782707184</v>
      </c>
      <c r="E49" s="139" t="s">
        <v>1143</v>
      </c>
      <c r="F49" s="139">
        <v>92000072885</v>
      </c>
      <c r="G49" s="139">
        <v>781834238</v>
      </c>
      <c r="H49" s="10"/>
    </row>
    <row r="50" spans="1:9" ht="21.75" x14ac:dyDescent="0.25">
      <c r="A50" s="159">
        <v>48</v>
      </c>
      <c r="E50" s="10"/>
      <c r="F50" s="10">
        <v>9952069859</v>
      </c>
      <c r="G50" s="10">
        <v>781834238</v>
      </c>
      <c r="H50" s="10"/>
    </row>
    <row r="51" spans="1:9" ht="21.75" x14ac:dyDescent="0.25">
      <c r="A51" s="159">
        <v>49</v>
      </c>
      <c r="E51" s="10"/>
      <c r="F51" s="10">
        <v>9751035602</v>
      </c>
      <c r="G51" s="10">
        <v>78824675</v>
      </c>
      <c r="H51" s="10"/>
    </row>
    <row r="52" spans="1:9" ht="21.75" x14ac:dyDescent="0.25">
      <c r="A52" s="159">
        <v>50</v>
      </c>
      <c r="B52" s="139"/>
      <c r="C52" s="10"/>
      <c r="D52" s="10"/>
      <c r="E52" s="10"/>
      <c r="F52" s="10">
        <v>96920000946</v>
      </c>
      <c r="G52" s="10"/>
      <c r="H52" s="10"/>
    </row>
    <row r="53" spans="1:9" ht="21.75" x14ac:dyDescent="0.25">
      <c r="A53" s="159"/>
      <c r="B53" s="151"/>
      <c r="C53" s="151"/>
      <c r="D53" s="151"/>
      <c r="E53" s="10"/>
      <c r="F53" s="10">
        <v>787115413</v>
      </c>
      <c r="G53" s="10"/>
      <c r="H53" s="10"/>
    </row>
    <row r="54" spans="1:9" ht="21.75" x14ac:dyDescent="0.25">
      <c r="A54" s="159"/>
      <c r="B54" s="151"/>
      <c r="C54" s="151"/>
      <c r="D54" s="151"/>
      <c r="E54" s="10"/>
      <c r="F54" s="10">
        <v>9801058331</v>
      </c>
      <c r="G54" s="10"/>
      <c r="H54" s="10"/>
    </row>
    <row r="55" spans="1:9" s="163" customFormat="1" ht="21.75" x14ac:dyDescent="0.25">
      <c r="A55" s="160"/>
      <c r="B55" s="161"/>
      <c r="C55" s="161"/>
      <c r="D55" s="161"/>
      <c r="E55" s="162"/>
      <c r="F55" s="162">
        <v>781423901</v>
      </c>
      <c r="G55" s="162"/>
      <c r="H55" s="162"/>
    </row>
    <row r="56" spans="1:9" s="144" customFormat="1" ht="21.75" x14ac:dyDescent="0.3">
      <c r="A56" s="145"/>
      <c r="B56" s="139" t="s">
        <v>19</v>
      </c>
      <c r="C56" s="139">
        <v>9801002136</v>
      </c>
      <c r="D56" s="139">
        <v>797978503</v>
      </c>
      <c r="E56" s="139"/>
      <c r="F56" s="139">
        <v>2000025204</v>
      </c>
      <c r="G56" s="139"/>
      <c r="H56" s="139"/>
    </row>
    <row r="57" spans="1:9" s="144" customFormat="1" ht="21.75" x14ac:dyDescent="0.3">
      <c r="A57" s="145">
        <v>2</v>
      </c>
      <c r="B57" s="139" t="s">
        <v>50</v>
      </c>
      <c r="C57" s="139">
        <v>9442013840</v>
      </c>
      <c r="D57" s="139">
        <v>795855208</v>
      </c>
      <c r="E57" s="139"/>
      <c r="F57" s="139">
        <v>789551420</v>
      </c>
      <c r="G57" s="139"/>
      <c r="H57" s="139"/>
    </row>
    <row r="58" spans="1:9" s="144" customFormat="1" ht="21.75" x14ac:dyDescent="0.3">
      <c r="A58" s="145">
        <v>3</v>
      </c>
      <c r="B58" s="139" t="s">
        <v>174</v>
      </c>
      <c r="C58" s="139">
        <v>9822042018</v>
      </c>
      <c r="D58" s="139">
        <v>781381857</v>
      </c>
      <c r="E58" s="139"/>
      <c r="F58" s="139">
        <v>2001022666</v>
      </c>
      <c r="G58" s="139">
        <v>15</v>
      </c>
      <c r="H58" s="139"/>
    </row>
    <row r="59" spans="1:9" s="144" customFormat="1" ht="21.75" x14ac:dyDescent="0.3">
      <c r="A59" s="145">
        <v>4</v>
      </c>
      <c r="B59" s="139" t="s">
        <v>190</v>
      </c>
      <c r="C59" s="139">
        <v>9492009071</v>
      </c>
      <c r="D59" s="139">
        <v>799629958</v>
      </c>
      <c r="E59" s="139"/>
      <c r="F59" s="139">
        <v>789551420</v>
      </c>
      <c r="G59" s="139"/>
      <c r="H59" s="139"/>
    </row>
    <row r="60" spans="1:9" s="144" customFormat="1" ht="21.75" x14ac:dyDescent="0.3">
      <c r="A60" s="145">
        <v>5</v>
      </c>
      <c r="B60" s="139" t="s">
        <v>269</v>
      </c>
      <c r="C60" s="139">
        <v>50000080146</v>
      </c>
      <c r="D60" s="139">
        <v>799167675</v>
      </c>
      <c r="E60" s="139"/>
      <c r="F60" s="139">
        <v>9952073185</v>
      </c>
      <c r="G60" s="139"/>
      <c r="H60" s="139"/>
    </row>
    <row r="61" spans="1:9" s="144" customFormat="1" ht="21.75" x14ac:dyDescent="0.3">
      <c r="A61" s="145">
        <v>6</v>
      </c>
      <c r="B61" s="139" t="s">
        <v>274</v>
      </c>
      <c r="C61" s="139">
        <v>5000031423</v>
      </c>
      <c r="D61" s="139">
        <v>799824007</v>
      </c>
      <c r="E61" s="139"/>
      <c r="F61" s="139">
        <v>787115413</v>
      </c>
      <c r="G61" s="139"/>
      <c r="H61" s="139"/>
    </row>
    <row r="62" spans="1:9" s="144" customFormat="1" ht="21.75" x14ac:dyDescent="0.3">
      <c r="A62" s="145">
        <v>7</v>
      </c>
      <c r="B62" s="139" t="s">
        <v>300</v>
      </c>
      <c r="C62" s="139">
        <v>5000062496</v>
      </c>
      <c r="D62" s="139">
        <v>780334495</v>
      </c>
      <c r="E62" s="139"/>
      <c r="F62" s="139">
        <v>9722013818</v>
      </c>
      <c r="G62" s="139"/>
      <c r="H62" s="139"/>
    </row>
    <row r="63" spans="1:9" s="144" customFormat="1" ht="21.75" x14ac:dyDescent="0.3">
      <c r="A63" s="145">
        <v>8</v>
      </c>
      <c r="B63" s="139" t="s">
        <v>860</v>
      </c>
      <c r="C63" s="139">
        <v>9712022332</v>
      </c>
      <c r="D63" s="139">
        <v>797591738</v>
      </c>
      <c r="E63" s="139"/>
      <c r="F63" s="139">
        <v>787184045</v>
      </c>
      <c r="G63" s="139"/>
      <c r="H63" s="139"/>
    </row>
    <row r="64" spans="1:9" s="144" customFormat="1" ht="21.75" x14ac:dyDescent="0.3">
      <c r="A64" s="145">
        <v>9</v>
      </c>
      <c r="B64" s="139" t="s">
        <v>901</v>
      </c>
      <c r="C64" s="139">
        <v>96020118918</v>
      </c>
      <c r="D64" s="139">
        <v>781158206</v>
      </c>
      <c r="E64" s="139"/>
      <c r="F64" s="139">
        <v>9822027526</v>
      </c>
      <c r="G64" s="139"/>
      <c r="H64" s="139"/>
      <c r="I64" s="144" t="s">
        <v>898</v>
      </c>
    </row>
    <row r="65" spans="1:9" s="144" customFormat="1" ht="21.75" x14ac:dyDescent="0.3">
      <c r="A65" s="145">
        <v>10</v>
      </c>
      <c r="B65" s="139" t="s">
        <v>902</v>
      </c>
      <c r="C65" s="139">
        <v>9692045738</v>
      </c>
      <c r="D65" s="139">
        <v>797273443</v>
      </c>
      <c r="E65" s="139"/>
      <c r="F65" s="139">
        <v>788411269</v>
      </c>
      <c r="G65" s="139"/>
      <c r="H65" s="139"/>
      <c r="I65" s="144" t="s">
        <v>898</v>
      </c>
    </row>
    <row r="66" spans="1:9" s="144" customFormat="1" ht="21.75" x14ac:dyDescent="0.3">
      <c r="A66" s="145">
        <v>11</v>
      </c>
      <c r="B66" s="139" t="s">
        <v>882</v>
      </c>
      <c r="C66" s="139">
        <v>4053518</v>
      </c>
      <c r="D66" s="139">
        <v>788650169</v>
      </c>
      <c r="E66" s="139"/>
      <c r="F66" s="139">
        <v>5000045921</v>
      </c>
      <c r="G66" s="139"/>
      <c r="H66" s="139"/>
      <c r="I66" s="144" t="s">
        <v>880</v>
      </c>
    </row>
    <row r="67" spans="1:9" s="144" customFormat="1" ht="21.75" x14ac:dyDescent="0.3">
      <c r="A67" s="145">
        <v>12</v>
      </c>
      <c r="B67" s="139" t="s">
        <v>949</v>
      </c>
      <c r="C67" s="139">
        <v>9661010961</v>
      </c>
      <c r="D67" s="139">
        <v>785335951</v>
      </c>
      <c r="E67" s="139"/>
      <c r="F67" s="139">
        <v>790272145</v>
      </c>
      <c r="G67" s="139"/>
      <c r="H67" s="139"/>
    </row>
    <row r="68" spans="1:9" s="144" customFormat="1" ht="21.75" x14ac:dyDescent="0.3">
      <c r="A68" s="145">
        <v>13</v>
      </c>
      <c r="B68" s="139" t="s">
        <v>950</v>
      </c>
      <c r="C68" s="139">
        <v>5000108045</v>
      </c>
      <c r="D68" s="139">
        <v>796128678</v>
      </c>
      <c r="E68" s="139"/>
      <c r="F68" s="139">
        <v>9912034513</v>
      </c>
      <c r="G68" s="139"/>
      <c r="H68" s="139"/>
    </row>
    <row r="69" spans="1:9" s="144" customFormat="1" ht="21.75" x14ac:dyDescent="0.3">
      <c r="A69" s="145">
        <v>14</v>
      </c>
      <c r="B69" s="139" t="s">
        <v>952</v>
      </c>
      <c r="C69" s="139">
        <v>9791029920</v>
      </c>
      <c r="D69" s="139">
        <v>786173299</v>
      </c>
      <c r="E69" s="139"/>
      <c r="F69" s="139">
        <v>786911661</v>
      </c>
      <c r="G69" s="139"/>
      <c r="H69" s="139"/>
    </row>
    <row r="70" spans="1:9" s="144" customFormat="1" ht="21.75" x14ac:dyDescent="0.3">
      <c r="A70" s="145">
        <v>15</v>
      </c>
      <c r="B70" s="139" t="s">
        <v>954</v>
      </c>
      <c r="C70" s="139">
        <v>5000046942</v>
      </c>
      <c r="D70" s="139">
        <v>781844113</v>
      </c>
      <c r="E70" s="139"/>
      <c r="F70" s="139">
        <v>9772051351</v>
      </c>
      <c r="G70" s="139"/>
      <c r="H70" s="139"/>
    </row>
    <row r="71" spans="1:9" s="144" customFormat="1" ht="21.75" x14ac:dyDescent="0.3">
      <c r="A71" s="145">
        <v>16</v>
      </c>
      <c r="B71" s="139" t="s">
        <v>956</v>
      </c>
      <c r="C71" s="139">
        <v>9921056816</v>
      </c>
      <c r="D71" s="139">
        <v>789766166</v>
      </c>
      <c r="E71" s="139"/>
      <c r="F71" s="139">
        <v>788587025</v>
      </c>
      <c r="G71" s="139"/>
      <c r="H71" s="139"/>
    </row>
    <row r="72" spans="1:9" s="144" customFormat="1" ht="21.75" x14ac:dyDescent="0.3">
      <c r="A72" s="145">
        <v>17</v>
      </c>
      <c r="B72" s="139" t="s">
        <v>959</v>
      </c>
      <c r="C72" s="139">
        <v>9801034115</v>
      </c>
      <c r="D72" s="139">
        <v>796719700</v>
      </c>
      <c r="E72" s="139"/>
      <c r="F72" s="139">
        <v>50000203750</v>
      </c>
      <c r="G72" s="139"/>
      <c r="H72" s="139"/>
    </row>
    <row r="73" spans="1:9" s="144" customFormat="1" ht="21.75" x14ac:dyDescent="0.3">
      <c r="A73" s="145">
        <v>18</v>
      </c>
      <c r="B73" s="139" t="s">
        <v>960</v>
      </c>
      <c r="C73" s="139">
        <v>9942028800</v>
      </c>
      <c r="D73" s="139">
        <v>797297512</v>
      </c>
      <c r="E73" s="139"/>
      <c r="F73" s="139">
        <v>797102070</v>
      </c>
      <c r="G73" s="139"/>
      <c r="H73" s="139"/>
    </row>
    <row r="74" spans="1:9" s="144" customFormat="1" ht="21.75" x14ac:dyDescent="0.3">
      <c r="A74" s="145">
        <v>19</v>
      </c>
      <c r="B74" s="139" t="s">
        <v>961</v>
      </c>
      <c r="C74" s="139">
        <v>9962029791</v>
      </c>
      <c r="D74" s="139">
        <v>781529962</v>
      </c>
      <c r="E74" s="139"/>
      <c r="F74" s="139">
        <v>20000799386</v>
      </c>
      <c r="G74" s="139"/>
      <c r="H74" s="139"/>
    </row>
    <row r="75" spans="1:9" s="144" customFormat="1" ht="21.75" x14ac:dyDescent="0.3">
      <c r="A75" s="145">
        <v>20</v>
      </c>
      <c r="B75" s="139" t="s">
        <v>962</v>
      </c>
      <c r="C75" s="139">
        <v>5000031079</v>
      </c>
      <c r="D75" s="139">
        <v>785620536</v>
      </c>
      <c r="E75" s="139"/>
      <c r="F75" s="139">
        <v>788587025</v>
      </c>
      <c r="G75" s="139"/>
      <c r="H75" s="139"/>
    </row>
    <row r="76" spans="1:9" s="144" customFormat="1" ht="21.75" x14ac:dyDescent="0.3">
      <c r="A76" s="146">
        <v>21</v>
      </c>
      <c r="B76" s="139" t="s">
        <v>963</v>
      </c>
      <c r="C76" s="139">
        <v>5000105117</v>
      </c>
      <c r="D76" s="139">
        <v>789401745</v>
      </c>
      <c r="E76" s="139"/>
      <c r="F76" s="139">
        <v>20000989916</v>
      </c>
      <c r="G76" s="139"/>
      <c r="H76" s="139"/>
    </row>
    <row r="77" spans="1:9" s="144" customFormat="1" ht="21.75" x14ac:dyDescent="0.3">
      <c r="A77" s="146">
        <v>22</v>
      </c>
      <c r="B77" s="139" t="s">
        <v>964</v>
      </c>
      <c r="C77" s="139">
        <v>2000163230</v>
      </c>
      <c r="D77" s="139">
        <v>792968215</v>
      </c>
      <c r="E77" s="139"/>
      <c r="F77" s="139">
        <v>789551420</v>
      </c>
      <c r="G77" s="139"/>
      <c r="H77" s="139"/>
    </row>
    <row r="78" spans="1:9" s="144" customFormat="1" ht="21.75" x14ac:dyDescent="0.3">
      <c r="A78" s="146">
        <v>23</v>
      </c>
      <c r="B78" s="139" t="s">
        <v>965</v>
      </c>
      <c r="C78" s="139">
        <v>9952049863</v>
      </c>
      <c r="D78" s="139">
        <v>798129785</v>
      </c>
      <c r="E78" s="139"/>
      <c r="F78" s="139">
        <v>970207404</v>
      </c>
      <c r="G78" s="139"/>
      <c r="H78" s="139"/>
    </row>
    <row r="79" spans="1:9" s="144" customFormat="1" ht="21.75" x14ac:dyDescent="0.3">
      <c r="A79" s="146">
        <v>24</v>
      </c>
      <c r="B79" s="139" t="s">
        <v>966</v>
      </c>
      <c r="C79" s="139">
        <v>9811030296</v>
      </c>
      <c r="D79" s="139">
        <v>788241726</v>
      </c>
      <c r="E79" s="139"/>
      <c r="F79" s="139">
        <v>797456832</v>
      </c>
      <c r="G79" s="139"/>
      <c r="H79" s="139"/>
    </row>
    <row r="80" spans="1:9" s="144" customFormat="1" ht="21.75" x14ac:dyDescent="0.3">
      <c r="A80" s="146">
        <v>25</v>
      </c>
      <c r="B80" s="139" t="s">
        <v>967</v>
      </c>
      <c r="C80" s="139">
        <v>9882000629</v>
      </c>
      <c r="D80" s="139">
        <v>795928615</v>
      </c>
      <c r="E80" s="139"/>
      <c r="F80" s="139">
        <v>970207404</v>
      </c>
      <c r="G80" s="139"/>
      <c r="H80" s="139"/>
    </row>
    <row r="81" spans="1:8" s="144" customFormat="1" ht="21.75" x14ac:dyDescent="0.3">
      <c r="A81" s="146">
        <v>26</v>
      </c>
      <c r="B81" s="139" t="s">
        <v>968</v>
      </c>
      <c r="C81" s="139">
        <v>9701014539</v>
      </c>
      <c r="D81" s="139">
        <v>788889261</v>
      </c>
      <c r="E81" s="139"/>
      <c r="F81" s="139">
        <v>796997520</v>
      </c>
      <c r="G81" s="139"/>
      <c r="H81" s="139"/>
    </row>
    <row r="82" spans="1:8" s="144" customFormat="1" ht="21.75" x14ac:dyDescent="0.3">
      <c r="A82" s="146">
        <v>27</v>
      </c>
      <c r="B82" s="139" t="s">
        <v>970</v>
      </c>
      <c r="C82" s="139">
        <v>5000124978</v>
      </c>
      <c r="D82" s="139">
        <v>786442777</v>
      </c>
      <c r="E82" s="139"/>
      <c r="F82" s="139">
        <v>992202888</v>
      </c>
      <c r="G82" s="139"/>
      <c r="H82" s="139"/>
    </row>
    <row r="83" spans="1:8" s="144" customFormat="1" ht="21.75" x14ac:dyDescent="0.3">
      <c r="A83" s="146">
        <v>28</v>
      </c>
      <c r="B83" s="139" t="s">
        <v>971</v>
      </c>
      <c r="C83" s="139">
        <v>9781016154</v>
      </c>
      <c r="D83" s="139">
        <v>787705572</v>
      </c>
      <c r="E83" s="139"/>
      <c r="F83" s="139">
        <v>797250754</v>
      </c>
      <c r="G83" s="139"/>
      <c r="H83" s="139"/>
    </row>
    <row r="84" spans="1:8" s="144" customFormat="1" ht="21.75" x14ac:dyDescent="0.3">
      <c r="A84" s="146">
        <v>29</v>
      </c>
      <c r="B84" s="139" t="s">
        <v>972</v>
      </c>
      <c r="C84" s="139">
        <v>5000044347</v>
      </c>
      <c r="D84" s="139">
        <v>788749289</v>
      </c>
      <c r="E84" s="139"/>
      <c r="F84" s="139">
        <v>9732000245</v>
      </c>
      <c r="G84" s="139"/>
      <c r="H84" s="139"/>
    </row>
    <row r="85" spans="1:8" s="144" customFormat="1" ht="21.75" x14ac:dyDescent="0.3">
      <c r="A85" s="146">
        <v>30</v>
      </c>
      <c r="B85" s="139" t="s">
        <v>973</v>
      </c>
      <c r="C85" s="139">
        <v>788424306</v>
      </c>
      <c r="D85" s="139">
        <v>788424306</v>
      </c>
      <c r="E85" s="139"/>
      <c r="F85" s="139">
        <v>796078247</v>
      </c>
      <c r="G85" s="139"/>
      <c r="H85" s="139"/>
    </row>
    <row r="86" spans="1:8" s="144" customFormat="1" ht="21.75" x14ac:dyDescent="0.3">
      <c r="A86" s="146">
        <v>31</v>
      </c>
      <c r="B86" s="139" t="s">
        <v>974</v>
      </c>
      <c r="C86" s="139">
        <v>9842003451</v>
      </c>
      <c r="D86" s="139">
        <v>787034637</v>
      </c>
      <c r="E86" s="139"/>
      <c r="F86" s="139">
        <v>10000642243</v>
      </c>
      <c r="G86" s="139"/>
      <c r="H86" s="139"/>
    </row>
    <row r="87" spans="1:8" s="144" customFormat="1" ht="21.75" x14ac:dyDescent="0.3">
      <c r="A87" s="146">
        <v>32</v>
      </c>
      <c r="B87" s="139" t="s">
        <v>975</v>
      </c>
      <c r="C87" s="139">
        <v>5000078143</v>
      </c>
      <c r="D87" s="139">
        <v>787112315</v>
      </c>
      <c r="E87" s="139"/>
      <c r="F87" s="139">
        <v>78921974</v>
      </c>
      <c r="G87" s="139"/>
      <c r="H87" s="139"/>
    </row>
    <row r="88" spans="1:8" s="144" customFormat="1" ht="21.75" x14ac:dyDescent="0.3">
      <c r="A88" s="146">
        <v>33</v>
      </c>
      <c r="B88" s="139" t="s">
        <v>976</v>
      </c>
      <c r="C88" s="139">
        <v>9641023082</v>
      </c>
      <c r="D88" s="139">
        <v>785758308</v>
      </c>
      <c r="E88" s="139"/>
      <c r="F88" s="139">
        <v>9732017488</v>
      </c>
      <c r="G88" s="139"/>
      <c r="H88" s="139"/>
    </row>
    <row r="89" spans="1:8" s="144" customFormat="1" ht="21.75" x14ac:dyDescent="0.3">
      <c r="A89" s="146">
        <v>34</v>
      </c>
      <c r="B89" s="139" t="s">
        <v>977</v>
      </c>
      <c r="C89" s="139">
        <v>5000092037</v>
      </c>
      <c r="D89" s="139">
        <v>785597495</v>
      </c>
      <c r="E89" s="139"/>
      <c r="F89" s="139">
        <v>797136287</v>
      </c>
      <c r="G89" s="139"/>
      <c r="H89" s="139"/>
    </row>
    <row r="90" spans="1:8" s="144" customFormat="1" ht="21.75" x14ac:dyDescent="0.3">
      <c r="A90" s="146">
        <v>35</v>
      </c>
      <c r="B90" s="139" t="s">
        <v>978</v>
      </c>
      <c r="C90" s="139">
        <v>9791045746</v>
      </c>
      <c r="D90" s="139">
        <v>789551420</v>
      </c>
      <c r="E90" s="139"/>
      <c r="F90" s="139">
        <v>50000121657</v>
      </c>
      <c r="G90" s="139"/>
      <c r="H90" s="139"/>
    </row>
    <row r="91" spans="1:8" s="144" customFormat="1" ht="21.75" x14ac:dyDescent="0.3">
      <c r="A91" s="146">
        <v>36</v>
      </c>
      <c r="B91" s="139" t="s">
        <v>979</v>
      </c>
      <c r="C91" s="139">
        <v>9731033650</v>
      </c>
      <c r="D91" s="139">
        <v>786693245</v>
      </c>
      <c r="E91" s="139"/>
      <c r="F91" s="139">
        <v>781917480</v>
      </c>
      <c r="G91" s="139"/>
      <c r="H91" s="139"/>
    </row>
    <row r="92" spans="1:8" s="144" customFormat="1" ht="21.75" x14ac:dyDescent="0.3">
      <c r="A92" s="146">
        <v>37</v>
      </c>
      <c r="B92" s="139" t="s">
        <v>980</v>
      </c>
      <c r="C92" s="139">
        <v>9781048863</v>
      </c>
      <c r="D92" s="139">
        <v>796319186</v>
      </c>
      <c r="E92" s="139"/>
      <c r="F92" s="139">
        <v>9812012521</v>
      </c>
      <c r="G92" s="139"/>
      <c r="H92" s="139"/>
    </row>
    <row r="93" spans="1:8" s="144" customFormat="1" ht="21.75" x14ac:dyDescent="0.3">
      <c r="A93" s="146">
        <v>38</v>
      </c>
      <c r="B93" s="139" t="s">
        <v>875</v>
      </c>
      <c r="C93" s="139">
        <v>5000039417</v>
      </c>
      <c r="D93" s="139">
        <v>798607782</v>
      </c>
      <c r="E93" s="139"/>
      <c r="F93" s="139">
        <v>786146672</v>
      </c>
      <c r="G93" s="139"/>
      <c r="H93" s="139"/>
    </row>
    <row r="94" spans="1:8" s="144" customFormat="1" ht="21.75" x14ac:dyDescent="0.3">
      <c r="A94" s="146">
        <v>39</v>
      </c>
      <c r="B94" s="139" t="s">
        <v>981</v>
      </c>
      <c r="C94" s="139">
        <v>5000025954</v>
      </c>
      <c r="D94" s="139">
        <v>789558667</v>
      </c>
      <c r="E94" s="139"/>
      <c r="F94" s="139">
        <v>92000072885</v>
      </c>
      <c r="G94" s="139"/>
      <c r="H94" s="139"/>
    </row>
    <row r="95" spans="1:8" s="144" customFormat="1" ht="21.75" x14ac:dyDescent="0.3">
      <c r="A95" s="146">
        <v>40</v>
      </c>
      <c r="B95" s="139" t="s">
        <v>982</v>
      </c>
      <c r="C95" s="139" t="s">
        <v>983</v>
      </c>
      <c r="D95" s="139">
        <v>785319678</v>
      </c>
      <c r="E95" s="139"/>
      <c r="F95" s="139">
        <v>781834238</v>
      </c>
      <c r="G95" s="139"/>
      <c r="H95" s="139"/>
    </row>
    <row r="96" spans="1:8" s="144" customFormat="1" ht="21.75" x14ac:dyDescent="0.3">
      <c r="A96" s="147">
        <v>41</v>
      </c>
      <c r="B96" s="139" t="s">
        <v>984</v>
      </c>
      <c r="C96" s="139" t="s">
        <v>985</v>
      </c>
      <c r="D96" s="139">
        <v>786074028</v>
      </c>
      <c r="E96" s="139"/>
      <c r="F96" s="139">
        <v>9952069859</v>
      </c>
      <c r="G96" s="139"/>
      <c r="H96" s="139"/>
    </row>
    <row r="97" spans="1:8" s="144" customFormat="1" ht="21.75" x14ac:dyDescent="0.3">
      <c r="A97" s="147">
        <v>42</v>
      </c>
      <c r="B97" s="139" t="s">
        <v>986</v>
      </c>
      <c r="C97" s="139">
        <v>9711002610</v>
      </c>
      <c r="D97" s="139">
        <v>795884753</v>
      </c>
      <c r="E97" s="139"/>
      <c r="F97" s="139">
        <v>781834238</v>
      </c>
      <c r="G97" s="139"/>
      <c r="H97" s="139"/>
    </row>
    <row r="98" spans="1:8" s="144" customFormat="1" ht="21.75" x14ac:dyDescent="0.3">
      <c r="A98" s="147">
        <v>43</v>
      </c>
      <c r="B98" s="139" t="s">
        <v>955</v>
      </c>
      <c r="C98" s="139">
        <v>9822025828</v>
      </c>
      <c r="D98" s="139">
        <v>791401858</v>
      </c>
      <c r="E98" s="139"/>
      <c r="F98" s="139">
        <v>9751035602</v>
      </c>
      <c r="G98" s="139"/>
      <c r="H98" s="139"/>
    </row>
    <row r="99" spans="1:8" s="144" customFormat="1" ht="21.75" x14ac:dyDescent="0.3">
      <c r="A99" s="147">
        <v>44</v>
      </c>
      <c r="B99" s="139" t="s">
        <v>987</v>
      </c>
      <c r="C99" s="139">
        <v>9751014580</v>
      </c>
      <c r="D99" s="139">
        <v>786996747</v>
      </c>
      <c r="E99" s="139"/>
      <c r="F99" s="139">
        <v>78824675</v>
      </c>
      <c r="G99" s="139"/>
      <c r="H99" s="139"/>
    </row>
    <row r="100" spans="1:8" s="144" customFormat="1" ht="21.75" x14ac:dyDescent="0.3">
      <c r="A100" s="147">
        <v>45</v>
      </c>
      <c r="B100" s="139" t="s">
        <v>120</v>
      </c>
      <c r="C100" s="139">
        <v>9852031869</v>
      </c>
      <c r="D100" s="139">
        <v>780715890</v>
      </c>
      <c r="E100" s="139"/>
      <c r="F100" s="139"/>
      <c r="G100" s="139"/>
      <c r="H100" s="139"/>
    </row>
    <row r="101" spans="1:8" s="144" customFormat="1" ht="21.75" x14ac:dyDescent="0.3">
      <c r="A101" s="147">
        <v>46</v>
      </c>
      <c r="B101" s="139" t="s">
        <v>989</v>
      </c>
      <c r="C101" s="139">
        <v>9842004046</v>
      </c>
      <c r="D101" s="139">
        <v>786303591</v>
      </c>
      <c r="E101" s="139"/>
      <c r="F101" s="139"/>
      <c r="G101" s="139"/>
      <c r="H101" s="139"/>
    </row>
    <row r="102" spans="1:8" s="144" customFormat="1" ht="21.75" x14ac:dyDescent="0.3">
      <c r="A102" s="147">
        <v>47</v>
      </c>
      <c r="B102" s="139" t="s">
        <v>990</v>
      </c>
      <c r="C102" s="139">
        <v>9792034823</v>
      </c>
      <c r="D102" s="139">
        <v>798718966</v>
      </c>
      <c r="E102" s="139"/>
      <c r="F102" s="139"/>
      <c r="G102" s="139"/>
      <c r="H102" s="139"/>
    </row>
    <row r="103" spans="1:8" s="144" customFormat="1" ht="21.75" x14ac:dyDescent="0.3">
      <c r="A103" s="147">
        <v>48</v>
      </c>
      <c r="B103" s="139" t="s">
        <v>991</v>
      </c>
      <c r="C103" s="139">
        <v>9882043773</v>
      </c>
      <c r="D103" s="139">
        <v>798438541</v>
      </c>
      <c r="E103" s="139"/>
      <c r="F103" s="139"/>
      <c r="G103" s="139"/>
      <c r="H103" s="139"/>
    </row>
    <row r="104" spans="1:8" s="144" customFormat="1" ht="21.75" x14ac:dyDescent="0.3">
      <c r="A104" s="147">
        <v>49</v>
      </c>
      <c r="B104" s="139" t="s">
        <v>992</v>
      </c>
      <c r="C104" s="139">
        <v>5000081655</v>
      </c>
      <c r="D104" s="139">
        <v>785151158</v>
      </c>
      <c r="E104" s="139"/>
      <c r="F104" s="139"/>
      <c r="G104" s="139"/>
      <c r="H104" s="139"/>
    </row>
    <row r="105" spans="1:8" s="144" customFormat="1" ht="21.75" x14ac:dyDescent="0.3">
      <c r="A105" s="147">
        <v>50</v>
      </c>
      <c r="B105" s="139" t="s">
        <v>993</v>
      </c>
      <c r="C105" s="139">
        <v>5000076618</v>
      </c>
      <c r="D105" s="139">
        <v>780498230</v>
      </c>
      <c r="E105" s="139"/>
      <c r="F105" s="139"/>
      <c r="G105" s="139"/>
      <c r="H105" s="139"/>
    </row>
    <row r="106" spans="1:8" s="144" customFormat="1" ht="21.75" x14ac:dyDescent="0.3">
      <c r="A106" s="147">
        <v>51</v>
      </c>
      <c r="B106" s="139" t="s">
        <v>994</v>
      </c>
      <c r="C106" s="139">
        <v>9662023241</v>
      </c>
      <c r="D106" s="139">
        <v>785146605</v>
      </c>
      <c r="E106" s="139"/>
      <c r="F106" s="139"/>
      <c r="G106" s="139"/>
      <c r="H106" s="139"/>
    </row>
    <row r="107" spans="1:8" s="144" customFormat="1" ht="21.75" x14ac:dyDescent="0.3">
      <c r="A107" s="147">
        <v>52</v>
      </c>
      <c r="B107" s="139" t="s">
        <v>527</v>
      </c>
      <c r="C107" s="139">
        <v>9711013821</v>
      </c>
      <c r="D107" s="139">
        <v>797796413</v>
      </c>
      <c r="E107" s="139"/>
      <c r="F107" s="139"/>
      <c r="G107" s="139"/>
      <c r="H107" s="139"/>
    </row>
    <row r="108" spans="1:8" s="144" customFormat="1" ht="21.75" x14ac:dyDescent="0.3">
      <c r="A108" s="147">
        <v>53</v>
      </c>
      <c r="B108" s="139" t="s">
        <v>995</v>
      </c>
      <c r="C108" s="139">
        <v>2000971814</v>
      </c>
      <c r="D108" s="139">
        <v>798469890</v>
      </c>
      <c r="E108" s="139"/>
      <c r="F108" s="139"/>
      <c r="G108" s="139"/>
      <c r="H108" s="139"/>
    </row>
    <row r="109" spans="1:8" s="144" customFormat="1" ht="21.75" x14ac:dyDescent="0.3">
      <c r="A109" s="147">
        <v>54</v>
      </c>
      <c r="B109" s="139" t="s">
        <v>997</v>
      </c>
      <c r="C109" s="139">
        <v>9732039413</v>
      </c>
      <c r="D109" s="139">
        <v>780303978</v>
      </c>
      <c r="E109" s="139"/>
      <c r="F109" s="139"/>
      <c r="G109" s="139"/>
      <c r="H109" s="139"/>
    </row>
    <row r="110" spans="1:8" s="144" customFormat="1" ht="21.75" x14ac:dyDescent="0.3">
      <c r="A110" s="147">
        <v>55</v>
      </c>
      <c r="B110" s="139" t="s">
        <v>729</v>
      </c>
      <c r="C110" s="139">
        <v>2000477681</v>
      </c>
      <c r="D110" s="139">
        <v>787354596</v>
      </c>
      <c r="E110" s="139"/>
      <c r="F110" s="139"/>
      <c r="G110" s="139"/>
      <c r="H110" s="139"/>
    </row>
    <row r="111" spans="1:8" s="144" customFormat="1" ht="21.75" x14ac:dyDescent="0.3">
      <c r="A111" s="147">
        <v>56</v>
      </c>
      <c r="B111" s="139" t="s">
        <v>999</v>
      </c>
      <c r="C111" s="139">
        <v>9852020975</v>
      </c>
      <c r="D111" s="139">
        <v>785291019</v>
      </c>
      <c r="E111" s="139"/>
      <c r="F111" s="139"/>
      <c r="G111" s="139"/>
      <c r="H111" s="139"/>
    </row>
    <row r="112" spans="1:8" s="144" customFormat="1" ht="21.75" x14ac:dyDescent="0.3">
      <c r="A112" s="147">
        <v>57</v>
      </c>
      <c r="B112" s="139" t="s">
        <v>1000</v>
      </c>
      <c r="C112" s="139">
        <v>9731027202</v>
      </c>
      <c r="D112" s="139">
        <v>788533367</v>
      </c>
      <c r="E112" s="139"/>
      <c r="F112" s="139"/>
      <c r="G112" s="139"/>
      <c r="H112" s="139"/>
    </row>
    <row r="113" spans="1:8" s="144" customFormat="1" ht="21.75" x14ac:dyDescent="0.3">
      <c r="A113" s="147">
        <v>58</v>
      </c>
      <c r="B113" s="139" t="s">
        <v>1001</v>
      </c>
      <c r="C113" s="139">
        <v>5000039721</v>
      </c>
      <c r="D113" s="139">
        <v>780155836</v>
      </c>
      <c r="E113" s="139"/>
      <c r="F113" s="139"/>
      <c r="G113" s="139"/>
      <c r="H113" s="139"/>
    </row>
    <row r="114" spans="1:8" s="144" customFormat="1" ht="21.75" x14ac:dyDescent="0.3">
      <c r="A114" s="147">
        <v>59</v>
      </c>
      <c r="B114" s="139" t="s">
        <v>1002</v>
      </c>
      <c r="C114" s="139" t="s">
        <v>1003</v>
      </c>
      <c r="D114" s="139">
        <v>789467491</v>
      </c>
      <c r="E114" s="139"/>
      <c r="F114" s="139"/>
      <c r="G114" s="139"/>
      <c r="H114" s="139"/>
    </row>
    <row r="115" spans="1:8" s="144" customFormat="1" ht="21.75" x14ac:dyDescent="0.3">
      <c r="A115" s="147">
        <v>60</v>
      </c>
      <c r="B115" s="139" t="s">
        <v>1004</v>
      </c>
      <c r="C115" s="139">
        <v>9821034003</v>
      </c>
      <c r="D115" s="139">
        <v>787336305</v>
      </c>
      <c r="E115" s="139"/>
      <c r="F115" s="139"/>
      <c r="G115" s="139"/>
      <c r="H115" s="139"/>
    </row>
    <row r="116" spans="1:8" s="144" customFormat="1" ht="21.75" x14ac:dyDescent="0.3">
      <c r="A116" s="148">
        <v>61</v>
      </c>
      <c r="B116" s="139" t="s">
        <v>1005</v>
      </c>
      <c r="C116" s="139">
        <v>5000023172</v>
      </c>
      <c r="D116" s="139">
        <v>786542991</v>
      </c>
      <c r="E116" s="139"/>
      <c r="F116" s="139"/>
      <c r="G116" s="139"/>
      <c r="H116" s="139"/>
    </row>
    <row r="117" spans="1:8" ht="21.75" x14ac:dyDescent="0.3">
      <c r="A117" s="148">
        <v>62</v>
      </c>
      <c r="B117" s="139" t="s">
        <v>1034</v>
      </c>
      <c r="C117" s="139">
        <v>2001822713</v>
      </c>
      <c r="D117" s="139">
        <v>789252202</v>
      </c>
      <c r="E117" s="10"/>
      <c r="F117" s="10"/>
      <c r="G117" s="10"/>
      <c r="H117" s="10"/>
    </row>
    <row r="118" spans="1:8" ht="21.75" x14ac:dyDescent="0.3">
      <c r="A118" s="148">
        <v>63</v>
      </c>
      <c r="B118" s="139" t="s">
        <v>1035</v>
      </c>
      <c r="C118" s="139" t="s">
        <v>1036</v>
      </c>
      <c r="D118" s="139">
        <v>791423567</v>
      </c>
      <c r="E118" s="10"/>
      <c r="F118" s="10"/>
      <c r="G118" s="10"/>
      <c r="H118" s="10"/>
    </row>
    <row r="119" spans="1:8" ht="21.75" x14ac:dyDescent="0.3">
      <c r="A119" s="148">
        <v>64</v>
      </c>
      <c r="B119" s="139" t="s">
        <v>1037</v>
      </c>
      <c r="C119" s="139">
        <v>9842020150</v>
      </c>
      <c r="D119" s="139">
        <v>789843238</v>
      </c>
      <c r="E119" s="10"/>
      <c r="F119" s="10"/>
      <c r="G119" s="10"/>
      <c r="H119" s="10"/>
    </row>
    <row r="120" spans="1:8" ht="21.75" x14ac:dyDescent="0.3">
      <c r="A120" s="148">
        <v>65</v>
      </c>
      <c r="B120" s="139" t="s">
        <v>1038</v>
      </c>
      <c r="C120" s="139">
        <v>9842028216</v>
      </c>
      <c r="D120" s="139">
        <v>789479595</v>
      </c>
      <c r="E120" s="10"/>
      <c r="F120" s="10"/>
      <c r="G120" s="10"/>
      <c r="H120" s="10"/>
    </row>
    <row r="121" spans="1:8" ht="21.75" x14ac:dyDescent="0.3">
      <c r="A121" s="148">
        <v>66</v>
      </c>
      <c r="B121" s="139" t="s">
        <v>1039</v>
      </c>
      <c r="C121" s="139">
        <v>9902023225</v>
      </c>
      <c r="D121" s="139">
        <v>785253838</v>
      </c>
      <c r="E121" s="10"/>
      <c r="F121" s="10"/>
      <c r="G121" s="10"/>
      <c r="H121" s="10"/>
    </row>
    <row r="122" spans="1:8" ht="21.75" x14ac:dyDescent="0.3">
      <c r="A122" s="148">
        <v>67</v>
      </c>
      <c r="B122" s="139" t="s">
        <v>1040</v>
      </c>
      <c r="C122" s="139">
        <v>9742012550</v>
      </c>
      <c r="D122" s="139">
        <v>787591530</v>
      </c>
      <c r="E122" s="10"/>
      <c r="F122" s="10"/>
      <c r="G122" s="10"/>
      <c r="H122" s="10"/>
    </row>
    <row r="123" spans="1:8" ht="21.75" x14ac:dyDescent="0.3">
      <c r="A123" s="148">
        <v>68</v>
      </c>
      <c r="B123" s="139" t="s">
        <v>1042</v>
      </c>
      <c r="C123" s="139">
        <v>9732018695</v>
      </c>
      <c r="D123" s="139">
        <v>782928987</v>
      </c>
      <c r="E123" s="10"/>
      <c r="F123" s="10"/>
      <c r="G123" s="10"/>
      <c r="H123" s="10"/>
    </row>
    <row r="124" spans="1:8" ht="21.75" x14ac:dyDescent="0.3">
      <c r="A124" s="148">
        <v>69</v>
      </c>
      <c r="B124" s="139" t="s">
        <v>1043</v>
      </c>
      <c r="C124" s="139" t="s">
        <v>1044</v>
      </c>
      <c r="D124" s="139">
        <v>785183620</v>
      </c>
      <c r="E124" s="10"/>
      <c r="F124" s="10"/>
      <c r="G124" s="10"/>
      <c r="H124" s="10"/>
    </row>
    <row r="125" spans="1:8" ht="21.75" x14ac:dyDescent="0.3">
      <c r="A125" s="148">
        <v>70</v>
      </c>
      <c r="B125" s="139" t="s">
        <v>1045</v>
      </c>
      <c r="C125" s="139">
        <v>9802013316</v>
      </c>
      <c r="D125" s="139">
        <v>785206474</v>
      </c>
      <c r="E125" s="10"/>
      <c r="F125" s="10"/>
      <c r="G125" s="10"/>
      <c r="H125" s="10"/>
    </row>
    <row r="126" spans="1:8" ht="21.75" x14ac:dyDescent="0.3">
      <c r="A126" s="148">
        <v>71</v>
      </c>
      <c r="B126" s="139" t="s">
        <v>1046</v>
      </c>
      <c r="C126" s="139">
        <v>9702012351</v>
      </c>
      <c r="D126" s="139">
        <v>795766573</v>
      </c>
      <c r="E126" s="10"/>
      <c r="F126" s="10"/>
      <c r="G126" s="10"/>
      <c r="H126" s="10"/>
    </row>
    <row r="127" spans="1:8" ht="21.75" x14ac:dyDescent="0.3">
      <c r="A127" s="148">
        <v>72</v>
      </c>
      <c r="B127" s="139" t="s">
        <v>1047</v>
      </c>
      <c r="C127" s="139" t="s">
        <v>1048</v>
      </c>
      <c r="D127" s="139">
        <v>788501340</v>
      </c>
      <c r="E127" s="10"/>
      <c r="F127" s="10"/>
      <c r="G127" s="10"/>
      <c r="H127" s="10"/>
    </row>
    <row r="128" spans="1:8" ht="21.75" x14ac:dyDescent="0.3">
      <c r="A128" s="148">
        <v>73</v>
      </c>
      <c r="B128" s="139" t="s">
        <v>1049</v>
      </c>
      <c r="C128" s="139">
        <v>9912001506</v>
      </c>
      <c r="D128" s="139">
        <v>785346352</v>
      </c>
      <c r="E128" s="10"/>
      <c r="F128" s="10"/>
      <c r="G128" s="10"/>
      <c r="H128" s="10"/>
    </row>
    <row r="129" spans="1:8" ht="21.75" x14ac:dyDescent="0.3">
      <c r="A129" s="148">
        <v>74</v>
      </c>
      <c r="B129" s="139" t="s">
        <v>1051</v>
      </c>
      <c r="C129" s="139">
        <v>2000273461</v>
      </c>
      <c r="D129" s="139">
        <v>781554696</v>
      </c>
      <c r="E129" s="10"/>
      <c r="F129" s="10"/>
      <c r="G129" s="10"/>
      <c r="H129" s="10"/>
    </row>
    <row r="130" spans="1:8" ht="21.75" x14ac:dyDescent="0.3">
      <c r="A130" s="148">
        <v>75</v>
      </c>
      <c r="B130" s="139" t="s">
        <v>1052</v>
      </c>
      <c r="C130" s="139">
        <v>5000089642</v>
      </c>
      <c r="D130" s="139">
        <v>781519086</v>
      </c>
      <c r="E130" s="10"/>
      <c r="F130" s="10"/>
      <c r="G130" s="10"/>
      <c r="H130" s="10"/>
    </row>
    <row r="131" spans="1:8" ht="21.75" x14ac:dyDescent="0.3">
      <c r="A131" s="148">
        <v>76</v>
      </c>
      <c r="B131" s="139" t="s">
        <v>1053</v>
      </c>
      <c r="C131" s="139">
        <v>9652035479</v>
      </c>
      <c r="D131" s="139">
        <v>796177382</v>
      </c>
      <c r="E131" s="10"/>
      <c r="F131" s="10"/>
      <c r="G131" s="10"/>
      <c r="H131" s="10"/>
    </row>
    <row r="132" spans="1:8" ht="21.75" x14ac:dyDescent="0.3">
      <c r="A132" s="148">
        <v>77</v>
      </c>
      <c r="B132" s="139" t="s">
        <v>1054</v>
      </c>
      <c r="C132" s="139">
        <v>9882048101</v>
      </c>
      <c r="D132" s="139">
        <v>791857627</v>
      </c>
      <c r="E132" s="10"/>
      <c r="F132" s="10"/>
      <c r="G132" s="10"/>
      <c r="H132" s="10"/>
    </row>
    <row r="133" spans="1:8" ht="21.75" x14ac:dyDescent="0.3">
      <c r="A133" s="148">
        <v>78</v>
      </c>
      <c r="B133" s="139" t="s">
        <v>1055</v>
      </c>
      <c r="C133" s="139">
        <v>5000001577</v>
      </c>
      <c r="D133" s="139">
        <v>787285487</v>
      </c>
      <c r="E133" s="10"/>
      <c r="F133" s="10"/>
      <c r="G133" s="10"/>
      <c r="H133" s="10"/>
    </row>
    <row r="134" spans="1:8" ht="21.75" x14ac:dyDescent="0.3">
      <c r="A134" s="148">
        <v>79</v>
      </c>
      <c r="B134" s="139" t="s">
        <v>1056</v>
      </c>
      <c r="C134" s="139">
        <v>5000009802</v>
      </c>
      <c r="D134" s="139">
        <v>787058024</v>
      </c>
      <c r="E134" s="10"/>
      <c r="F134" s="10"/>
      <c r="G134" s="10"/>
      <c r="H134" s="10"/>
    </row>
    <row r="135" spans="1:8" ht="21.75" x14ac:dyDescent="0.3">
      <c r="A135" s="148">
        <v>80</v>
      </c>
      <c r="B135" s="139" t="s">
        <v>608</v>
      </c>
      <c r="C135" s="139">
        <v>2000480589</v>
      </c>
      <c r="D135" s="139">
        <v>788080738</v>
      </c>
      <c r="E135" s="10"/>
      <c r="F135" s="10"/>
      <c r="G135" s="10"/>
      <c r="H135" s="10"/>
    </row>
    <row r="136" spans="1:8" ht="21.75" x14ac:dyDescent="0.3">
      <c r="A136" s="149">
        <v>81</v>
      </c>
      <c r="B136" s="139" t="s">
        <v>1057</v>
      </c>
      <c r="C136" s="139">
        <v>9702020618</v>
      </c>
      <c r="D136" s="139">
        <v>789239202</v>
      </c>
      <c r="E136" s="10"/>
      <c r="F136" s="10"/>
      <c r="G136" s="10"/>
      <c r="H136" s="10"/>
    </row>
    <row r="137" spans="1:8" ht="21.75" x14ac:dyDescent="0.3">
      <c r="A137" s="149">
        <v>82</v>
      </c>
      <c r="B137" s="139" t="s">
        <v>1060</v>
      </c>
      <c r="C137" s="139">
        <v>9812021840</v>
      </c>
      <c r="D137" s="139">
        <v>782298318</v>
      </c>
      <c r="E137" s="10"/>
      <c r="F137" s="10"/>
      <c r="G137" s="10"/>
      <c r="H137" s="10"/>
    </row>
    <row r="138" spans="1:8" ht="21.75" x14ac:dyDescent="0.3">
      <c r="A138" s="149">
        <v>83</v>
      </c>
      <c r="B138" s="139" t="s">
        <v>1061</v>
      </c>
      <c r="C138" s="139">
        <v>9632025174</v>
      </c>
      <c r="D138" s="139">
        <v>785890484</v>
      </c>
      <c r="E138" s="10"/>
      <c r="F138" s="10"/>
      <c r="G138" s="10"/>
      <c r="H138" s="10"/>
    </row>
    <row r="139" spans="1:8" ht="21.75" x14ac:dyDescent="0.3">
      <c r="A139" s="149">
        <v>84</v>
      </c>
      <c r="B139" s="139" t="s">
        <v>1062</v>
      </c>
      <c r="C139" s="139">
        <v>9812024560</v>
      </c>
      <c r="D139" s="139">
        <v>787277380</v>
      </c>
      <c r="E139" s="10"/>
      <c r="F139" s="10"/>
      <c r="G139" s="10"/>
      <c r="H139" s="10"/>
    </row>
    <row r="140" spans="1:8" ht="21.75" x14ac:dyDescent="0.3">
      <c r="A140" s="149">
        <v>85</v>
      </c>
      <c r="B140" s="139" t="s">
        <v>574</v>
      </c>
      <c r="C140" s="139">
        <v>9872011277</v>
      </c>
      <c r="D140" s="139">
        <v>799692133</v>
      </c>
      <c r="E140" s="10"/>
      <c r="F140" s="10"/>
      <c r="G140" s="10"/>
      <c r="H140" s="10"/>
    </row>
    <row r="141" spans="1:8" ht="21.75" x14ac:dyDescent="0.3">
      <c r="A141" s="149">
        <v>86</v>
      </c>
      <c r="B141" s="139" t="s">
        <v>1064</v>
      </c>
      <c r="C141" s="139">
        <v>9782015004</v>
      </c>
      <c r="D141" s="139">
        <v>796895282</v>
      </c>
      <c r="E141" s="10"/>
      <c r="F141" s="10"/>
      <c r="G141" s="10"/>
      <c r="H141" s="10"/>
    </row>
    <row r="142" spans="1:8" ht="21.75" x14ac:dyDescent="0.3">
      <c r="A142" s="149">
        <v>87</v>
      </c>
      <c r="B142" s="139" t="s">
        <v>1065</v>
      </c>
      <c r="C142" s="139">
        <v>2001795331</v>
      </c>
      <c r="D142" s="139">
        <v>788158935</v>
      </c>
      <c r="E142" s="10"/>
      <c r="F142" s="10"/>
      <c r="G142" s="10"/>
      <c r="H142" s="10"/>
    </row>
    <row r="143" spans="1:8" ht="21.75" x14ac:dyDescent="0.3">
      <c r="A143" s="149">
        <v>88</v>
      </c>
      <c r="B143" s="139" t="s">
        <v>1067</v>
      </c>
      <c r="C143" s="139">
        <v>2000858022</v>
      </c>
      <c r="D143" s="139">
        <v>787955503</v>
      </c>
      <c r="E143" s="10"/>
      <c r="F143" s="10"/>
      <c r="G143" s="10"/>
      <c r="H143" s="10"/>
    </row>
    <row r="144" spans="1:8" ht="21.75" x14ac:dyDescent="0.3">
      <c r="A144" s="149">
        <v>89</v>
      </c>
      <c r="B144" s="139" t="s">
        <v>1068</v>
      </c>
      <c r="C144" s="139">
        <v>500003693</v>
      </c>
      <c r="D144" s="139">
        <v>799655613</v>
      </c>
      <c r="E144" s="10"/>
      <c r="F144" s="10"/>
      <c r="G144" s="10"/>
      <c r="H144" s="10"/>
    </row>
    <row r="145" spans="1:8" ht="21.75" x14ac:dyDescent="0.3">
      <c r="A145" s="149">
        <v>90</v>
      </c>
      <c r="B145" s="139" t="s">
        <v>1072</v>
      </c>
      <c r="C145" s="139">
        <v>9892005211</v>
      </c>
      <c r="D145" s="139">
        <v>780578298</v>
      </c>
      <c r="E145" s="10"/>
      <c r="F145" s="10"/>
      <c r="G145" s="10"/>
      <c r="H145" s="10"/>
    </row>
    <row r="146" spans="1:8" ht="21.75" x14ac:dyDescent="0.3">
      <c r="A146" s="149">
        <v>91</v>
      </c>
      <c r="B146" s="139" t="s">
        <v>1073</v>
      </c>
      <c r="C146" s="139">
        <v>5000054117</v>
      </c>
      <c r="D146" s="139">
        <v>782642110</v>
      </c>
      <c r="E146" s="10"/>
      <c r="F146" s="10"/>
      <c r="G146" s="10"/>
      <c r="H146" s="10"/>
    </row>
    <row r="147" spans="1:8" ht="21.75" x14ac:dyDescent="0.3">
      <c r="A147" s="149">
        <v>92</v>
      </c>
      <c r="B147" s="139" t="s">
        <v>1074</v>
      </c>
      <c r="C147" s="139">
        <v>5000092294</v>
      </c>
      <c r="D147" s="139">
        <v>785949605</v>
      </c>
      <c r="E147" s="10"/>
      <c r="F147" s="10"/>
      <c r="G147" s="10"/>
      <c r="H147" s="10"/>
    </row>
    <row r="148" spans="1:8" ht="21.75" x14ac:dyDescent="0.3">
      <c r="A148" s="149">
        <v>93</v>
      </c>
      <c r="B148" s="139" t="s">
        <v>325</v>
      </c>
      <c r="C148" s="139">
        <v>9841024339</v>
      </c>
      <c r="D148" s="139">
        <v>797712835</v>
      </c>
      <c r="E148" s="10"/>
      <c r="F148" s="10"/>
      <c r="G148" s="10"/>
      <c r="H148" s="10"/>
    </row>
    <row r="149" spans="1:8" ht="21.75" x14ac:dyDescent="0.3">
      <c r="A149" s="149">
        <v>94</v>
      </c>
      <c r="B149" s="139" t="s">
        <v>327</v>
      </c>
      <c r="C149" s="139">
        <v>5000037850</v>
      </c>
      <c r="D149" s="139">
        <v>788459666</v>
      </c>
      <c r="E149" s="10"/>
      <c r="F149" s="10"/>
      <c r="G149" s="10"/>
      <c r="H149" s="10"/>
    </row>
    <row r="150" spans="1:8" ht="21.75" x14ac:dyDescent="0.3">
      <c r="A150" s="149">
        <v>95</v>
      </c>
      <c r="B150" s="139" t="s">
        <v>331</v>
      </c>
      <c r="C150" s="139">
        <v>9962052967</v>
      </c>
      <c r="D150" s="139">
        <v>787379687</v>
      </c>
      <c r="E150" s="10"/>
      <c r="F150" s="10"/>
      <c r="G150" s="10"/>
      <c r="H150" s="10"/>
    </row>
    <row r="151" spans="1:8" ht="21.75" x14ac:dyDescent="0.3">
      <c r="A151" s="149">
        <v>96</v>
      </c>
      <c r="B151" s="139" t="s">
        <v>337</v>
      </c>
      <c r="C151" s="139">
        <v>500003748</v>
      </c>
      <c r="D151" s="139">
        <v>795371563</v>
      </c>
      <c r="E151" s="10"/>
      <c r="F151" s="10"/>
      <c r="G151" s="10"/>
      <c r="H151" s="10"/>
    </row>
    <row r="152" spans="1:8" ht="21.75" x14ac:dyDescent="0.3">
      <c r="A152" s="149">
        <v>97</v>
      </c>
      <c r="B152" s="139" t="s">
        <v>1107</v>
      </c>
      <c r="C152" s="139">
        <v>500003748</v>
      </c>
      <c r="D152" s="139">
        <v>782766779</v>
      </c>
      <c r="E152" s="10"/>
      <c r="F152" s="10"/>
      <c r="G152" s="10"/>
      <c r="H152" s="10"/>
    </row>
    <row r="153" spans="1:8" ht="21.75" x14ac:dyDescent="0.3">
      <c r="A153" s="149">
        <v>98</v>
      </c>
      <c r="B153" s="139" t="s">
        <v>339</v>
      </c>
      <c r="C153" s="139">
        <v>9882016882</v>
      </c>
      <c r="D153" s="139">
        <v>780803278</v>
      </c>
      <c r="E153" s="10"/>
      <c r="F153" s="10"/>
      <c r="G153" s="10"/>
      <c r="H153" s="10"/>
    </row>
    <row r="154" spans="1:8" ht="21.75" x14ac:dyDescent="0.3">
      <c r="A154" s="149">
        <v>99</v>
      </c>
      <c r="B154" s="139" t="s">
        <v>346</v>
      </c>
      <c r="C154" s="139">
        <v>5000010039</v>
      </c>
      <c r="D154" s="139">
        <v>788118723</v>
      </c>
      <c r="E154" s="10"/>
      <c r="F154" s="10"/>
      <c r="G154" s="10"/>
      <c r="H154" s="10"/>
    </row>
    <row r="155" spans="1:8" ht="21.75" x14ac:dyDescent="0.3">
      <c r="A155" s="149">
        <v>100</v>
      </c>
      <c r="B155" s="139" t="s">
        <v>348</v>
      </c>
      <c r="C155" s="139">
        <v>9611008319</v>
      </c>
      <c r="D155" s="139">
        <v>798290494</v>
      </c>
      <c r="E155" s="10"/>
      <c r="F155" s="10"/>
      <c r="G155" s="10"/>
      <c r="H155" s="10"/>
    </row>
    <row r="156" spans="1:8" ht="21.75" x14ac:dyDescent="0.3">
      <c r="A156" s="150">
        <v>101</v>
      </c>
      <c r="B156" s="139" t="s">
        <v>349</v>
      </c>
      <c r="C156" s="139">
        <v>5000077168</v>
      </c>
      <c r="D156" s="139">
        <v>789298030</v>
      </c>
      <c r="E156" s="10"/>
      <c r="F156" s="10"/>
      <c r="G156" s="10"/>
      <c r="H156" s="10"/>
    </row>
    <row r="157" spans="1:8" ht="21.75" x14ac:dyDescent="0.3">
      <c r="A157" s="150">
        <v>102</v>
      </c>
      <c r="B157" s="139" t="s">
        <v>352</v>
      </c>
      <c r="C157" s="139">
        <v>9572005352</v>
      </c>
      <c r="D157" s="139">
        <v>786147416</v>
      </c>
      <c r="E157" s="10"/>
      <c r="F157" s="10"/>
      <c r="G157" s="10"/>
      <c r="H157" s="10"/>
    </row>
    <row r="158" spans="1:8" ht="21.75" x14ac:dyDescent="0.3">
      <c r="A158" s="150">
        <v>103</v>
      </c>
      <c r="B158" s="139" t="s">
        <v>353</v>
      </c>
      <c r="C158" s="139">
        <v>9651033177</v>
      </c>
      <c r="D158" s="139">
        <v>799715131</v>
      </c>
      <c r="E158" s="10"/>
      <c r="F158" s="10"/>
      <c r="G158" s="10"/>
      <c r="H158" s="10"/>
    </row>
    <row r="159" spans="1:8" ht="21.75" x14ac:dyDescent="0.3">
      <c r="A159" s="150">
        <v>104</v>
      </c>
      <c r="B159" s="139" t="s">
        <v>355</v>
      </c>
      <c r="C159" s="139">
        <v>5000048863</v>
      </c>
      <c r="D159" s="139">
        <v>786423651</v>
      </c>
      <c r="E159" s="10"/>
      <c r="F159" s="10"/>
      <c r="G159" s="10"/>
      <c r="H159" s="10"/>
    </row>
    <row r="160" spans="1:8" ht="21.75" x14ac:dyDescent="0.3">
      <c r="A160" s="150">
        <v>105</v>
      </c>
      <c r="B160" s="139" t="s">
        <v>356</v>
      </c>
      <c r="C160" s="139">
        <v>9761043077</v>
      </c>
      <c r="D160" s="139">
        <v>798596731</v>
      </c>
      <c r="E160" s="10"/>
      <c r="F160" s="10"/>
      <c r="G160" s="10"/>
      <c r="H160" s="10"/>
    </row>
    <row r="161" spans="1:9" ht="21.75" x14ac:dyDescent="0.3">
      <c r="A161" s="150">
        <v>106</v>
      </c>
      <c r="B161" s="139" t="s">
        <v>892</v>
      </c>
      <c r="C161" s="139">
        <v>9722016543</v>
      </c>
      <c r="D161" s="139">
        <v>785305932</v>
      </c>
      <c r="E161" s="125"/>
      <c r="F161" s="125"/>
      <c r="G161" s="125"/>
      <c r="H161" s="125"/>
      <c r="I161" s="126" t="s">
        <v>897</v>
      </c>
    </row>
    <row r="162" spans="1:9" ht="21.75" x14ac:dyDescent="0.3">
      <c r="A162" s="150">
        <v>107</v>
      </c>
      <c r="B162" s="139" t="s">
        <v>893</v>
      </c>
      <c r="C162" s="139">
        <v>9512004209</v>
      </c>
      <c r="D162" s="139">
        <v>787931438</v>
      </c>
      <c r="E162" s="125"/>
      <c r="F162" s="125"/>
      <c r="G162" s="125"/>
      <c r="H162" s="125"/>
      <c r="I162" s="126" t="s">
        <v>897</v>
      </c>
    </row>
    <row r="163" spans="1:9" ht="21.75" x14ac:dyDescent="0.3">
      <c r="A163" s="150">
        <v>108</v>
      </c>
      <c r="B163" s="139" t="s">
        <v>1084</v>
      </c>
      <c r="C163" s="139">
        <v>9892022702</v>
      </c>
      <c r="D163" s="139">
        <v>785388970</v>
      </c>
      <c r="E163" s="125"/>
      <c r="F163" s="125"/>
      <c r="G163" s="125"/>
      <c r="H163" s="125"/>
      <c r="I163" s="138" t="s">
        <v>1086</v>
      </c>
    </row>
    <row r="164" spans="1:9" ht="21.75" x14ac:dyDescent="0.3">
      <c r="A164" s="150">
        <v>109</v>
      </c>
      <c r="B164" s="139" t="s">
        <v>1085</v>
      </c>
      <c r="C164" s="139">
        <v>9932060178</v>
      </c>
      <c r="D164" s="139">
        <v>788843723</v>
      </c>
      <c r="E164" s="125"/>
      <c r="F164" s="125"/>
      <c r="G164" s="125"/>
      <c r="H164" s="125"/>
      <c r="I164" s="138" t="s">
        <v>1086</v>
      </c>
    </row>
    <row r="165" spans="1:9" ht="21.75" x14ac:dyDescent="0.3">
      <c r="A165" s="150">
        <v>110</v>
      </c>
      <c r="B165" s="139" t="s">
        <v>708</v>
      </c>
      <c r="C165" s="139">
        <v>320922</v>
      </c>
      <c r="D165" s="139">
        <v>788804506</v>
      </c>
      <c r="E165" s="125"/>
      <c r="F165" s="125"/>
      <c r="G165" s="125"/>
      <c r="H165" s="125"/>
      <c r="I165" s="138"/>
    </row>
    <row r="166" spans="1:9" ht="21.75" x14ac:dyDescent="0.3">
      <c r="A166" s="150">
        <v>111</v>
      </c>
      <c r="B166" s="139" t="s">
        <v>752</v>
      </c>
      <c r="C166" s="139" t="s">
        <v>753</v>
      </c>
      <c r="D166" s="139">
        <v>788121095</v>
      </c>
      <c r="E166" s="10"/>
      <c r="F166" s="10"/>
      <c r="G166" s="10"/>
      <c r="H166" s="10"/>
    </row>
    <row r="167" spans="1:9" ht="21.75" x14ac:dyDescent="0.3">
      <c r="A167" s="150">
        <v>112</v>
      </c>
      <c r="B167" s="139" t="s">
        <v>864</v>
      </c>
      <c r="C167" s="139">
        <v>9772054256</v>
      </c>
      <c r="D167" s="139">
        <v>799824636</v>
      </c>
      <c r="E167" s="10"/>
      <c r="F167" s="10"/>
      <c r="G167" s="10"/>
      <c r="H167" s="10"/>
    </row>
    <row r="168" spans="1:9" ht="21.75" x14ac:dyDescent="0.3">
      <c r="A168" s="150">
        <v>113</v>
      </c>
      <c r="B168" s="151" t="s">
        <v>425</v>
      </c>
      <c r="C168" s="151">
        <v>9832024903</v>
      </c>
      <c r="D168" s="151">
        <v>790687675</v>
      </c>
      <c r="E168" s="10"/>
      <c r="F168" s="10"/>
      <c r="G168" s="10"/>
      <c r="H168" s="10"/>
    </row>
    <row r="169" spans="1:9" ht="21.75" x14ac:dyDescent="0.3">
      <c r="A169" s="150">
        <v>114</v>
      </c>
      <c r="B169" s="139" t="s">
        <v>357</v>
      </c>
      <c r="C169" s="139" t="s">
        <v>358</v>
      </c>
      <c r="D169" s="139">
        <v>785836758</v>
      </c>
      <c r="E169" s="10"/>
      <c r="F169" s="10"/>
      <c r="G169" s="10"/>
      <c r="H169" s="10"/>
    </row>
    <row r="170" spans="1:9" ht="21.75" x14ac:dyDescent="0.3">
      <c r="A170" s="150">
        <v>115</v>
      </c>
      <c r="B170" s="139" t="s">
        <v>390</v>
      </c>
      <c r="C170" s="139" t="s">
        <v>391</v>
      </c>
      <c r="D170" s="139">
        <v>785565484</v>
      </c>
      <c r="E170" s="10"/>
      <c r="F170" s="10"/>
      <c r="G170" s="10"/>
      <c r="H170" s="10"/>
    </row>
    <row r="171" spans="1:9" ht="21.75" x14ac:dyDescent="0.3">
      <c r="A171" s="150">
        <v>116</v>
      </c>
      <c r="B171" s="139" t="s">
        <v>374</v>
      </c>
      <c r="C171" s="139">
        <v>9712012284</v>
      </c>
      <c r="D171" s="139">
        <v>786645940</v>
      </c>
      <c r="E171" s="10"/>
      <c r="F171" s="10"/>
      <c r="G171" s="10"/>
      <c r="H171" s="10"/>
    </row>
    <row r="172" spans="1:9" ht="21.75" x14ac:dyDescent="0.3">
      <c r="A172" s="150">
        <v>117</v>
      </c>
      <c r="B172" s="139" t="s">
        <v>933</v>
      </c>
      <c r="C172" s="139">
        <v>8007442966</v>
      </c>
      <c r="D172" s="139">
        <v>786946843</v>
      </c>
      <c r="E172" s="10"/>
      <c r="F172" s="10"/>
      <c r="G172" s="10"/>
      <c r="H172" s="10"/>
    </row>
    <row r="173" spans="1:9" ht="21.75" x14ac:dyDescent="0.3">
      <c r="A173" s="150">
        <v>118</v>
      </c>
      <c r="B173" s="139" t="s">
        <v>516</v>
      </c>
      <c r="C173" s="139">
        <v>9792028671</v>
      </c>
      <c r="D173" s="139">
        <v>786856739</v>
      </c>
      <c r="E173" s="10"/>
      <c r="F173" s="10"/>
      <c r="G173" s="10"/>
      <c r="H173" s="10"/>
    </row>
    <row r="174" spans="1:9" ht="21.75" x14ac:dyDescent="0.3">
      <c r="A174" s="150">
        <v>119</v>
      </c>
      <c r="B174" s="139" t="s">
        <v>1106</v>
      </c>
      <c r="C174" s="139">
        <v>9692026501</v>
      </c>
      <c r="D174" s="139">
        <v>799429155</v>
      </c>
      <c r="E174" s="10"/>
      <c r="F174" s="10"/>
      <c r="G174" s="10"/>
      <c r="H174" s="10"/>
    </row>
    <row r="175" spans="1:9" ht="21.75" x14ac:dyDescent="0.3">
      <c r="A175" s="150">
        <v>120</v>
      </c>
      <c r="B175" s="139" t="s">
        <v>1088</v>
      </c>
      <c r="C175" s="139">
        <v>9962004449</v>
      </c>
      <c r="D175" s="139" t="s">
        <v>1089</v>
      </c>
      <c r="E175" s="10" t="s">
        <v>1090</v>
      </c>
      <c r="F175" s="10"/>
      <c r="G175" s="10"/>
      <c r="H175" s="10"/>
    </row>
    <row r="176" spans="1:9" ht="21.75" x14ac:dyDescent="0.3">
      <c r="A176" s="150"/>
      <c r="B176" s="151"/>
      <c r="C176" s="151"/>
      <c r="D176" s="151"/>
      <c r="E176" s="129"/>
      <c r="F176" s="10"/>
      <c r="G176" s="10"/>
      <c r="H176" s="10"/>
    </row>
    <row r="177" spans="1:9" ht="21.75" x14ac:dyDescent="0.3">
      <c r="A177" s="152">
        <v>121</v>
      </c>
      <c r="B177" s="139" t="s">
        <v>1098</v>
      </c>
      <c r="C177" s="139">
        <v>2000360342</v>
      </c>
      <c r="D177" s="139">
        <v>780071987</v>
      </c>
      <c r="E177" s="10" t="s">
        <v>1101</v>
      </c>
      <c r="F177" s="10"/>
      <c r="G177" s="10"/>
      <c r="H177" s="10"/>
    </row>
    <row r="178" spans="1:9" ht="21.75" x14ac:dyDescent="0.3">
      <c r="A178" s="152">
        <v>122</v>
      </c>
      <c r="B178" s="139" t="s">
        <v>1103</v>
      </c>
      <c r="C178" s="139">
        <v>9571006861</v>
      </c>
      <c r="D178" s="139">
        <v>780071987</v>
      </c>
      <c r="E178" s="10" t="s">
        <v>1101</v>
      </c>
      <c r="F178" s="10"/>
      <c r="G178" s="10"/>
      <c r="H178" s="10"/>
    </row>
    <row r="179" spans="1:9" ht="21.75" x14ac:dyDescent="0.3">
      <c r="A179" s="152">
        <v>123</v>
      </c>
      <c r="B179" s="139" t="s">
        <v>1096</v>
      </c>
      <c r="C179" s="139">
        <v>5000019752</v>
      </c>
      <c r="D179" s="139" t="s">
        <v>1097</v>
      </c>
      <c r="E179" s="10"/>
      <c r="F179" s="10"/>
      <c r="G179" s="10"/>
      <c r="H179" s="10"/>
    </row>
    <row r="180" spans="1:9" ht="21.75" x14ac:dyDescent="0.3">
      <c r="A180" s="152">
        <v>124</v>
      </c>
      <c r="B180" s="139" t="s">
        <v>888</v>
      </c>
      <c r="C180" s="139">
        <v>9761016306</v>
      </c>
      <c r="D180" s="139">
        <v>787094101</v>
      </c>
      <c r="E180" s="10"/>
      <c r="F180" s="10"/>
      <c r="G180" s="10"/>
      <c r="H180" s="10"/>
      <c r="I180" t="s">
        <v>887</v>
      </c>
    </row>
    <row r="181" spans="1:9" ht="21.75" x14ac:dyDescent="0.3">
      <c r="A181" s="152">
        <v>125</v>
      </c>
      <c r="B181" s="139" t="s">
        <v>889</v>
      </c>
      <c r="C181" s="139">
        <v>9661011484</v>
      </c>
      <c r="D181" s="139">
        <v>799039189</v>
      </c>
      <c r="E181" s="10"/>
      <c r="F181" s="10"/>
      <c r="G181" s="10"/>
      <c r="H181" s="10"/>
      <c r="I181" t="s">
        <v>887</v>
      </c>
    </row>
    <row r="182" spans="1:9" ht="21.75" x14ac:dyDescent="0.3">
      <c r="A182" s="152">
        <v>126</v>
      </c>
      <c r="B182" s="139" t="s">
        <v>1092</v>
      </c>
      <c r="C182" s="139" t="s">
        <v>1093</v>
      </c>
      <c r="D182" s="139">
        <v>788853755</v>
      </c>
      <c r="E182" s="10" t="s">
        <v>1095</v>
      </c>
      <c r="F182" s="10"/>
      <c r="G182" s="10"/>
      <c r="H182" s="10"/>
    </row>
    <row r="183" spans="1:9" ht="21.75" x14ac:dyDescent="0.3">
      <c r="A183" s="152">
        <v>127</v>
      </c>
      <c r="B183" s="139" t="s">
        <v>1094</v>
      </c>
      <c r="C183" s="139">
        <v>9832010038</v>
      </c>
      <c r="D183" s="139">
        <v>789413453</v>
      </c>
      <c r="E183" s="10" t="s">
        <v>1095</v>
      </c>
      <c r="F183" s="10"/>
      <c r="G183" s="10"/>
      <c r="H183" s="10"/>
    </row>
    <row r="184" spans="1:9" ht="21.75" x14ac:dyDescent="0.3">
      <c r="A184" s="152">
        <v>128</v>
      </c>
      <c r="B184" s="139" t="s">
        <v>1099</v>
      </c>
      <c r="C184" s="139">
        <v>5000025178</v>
      </c>
      <c r="D184" s="139">
        <v>775816541</v>
      </c>
      <c r="E184" s="10" t="s">
        <v>1100</v>
      </c>
      <c r="F184" s="10"/>
      <c r="G184" s="10"/>
      <c r="H184" s="10"/>
    </row>
    <row r="185" spans="1:9" ht="21.75" x14ac:dyDescent="0.3">
      <c r="A185" s="152">
        <v>129</v>
      </c>
      <c r="B185" s="139" t="s">
        <v>762</v>
      </c>
      <c r="C185" s="139">
        <v>9771041522</v>
      </c>
      <c r="D185" s="139">
        <v>788789722</v>
      </c>
      <c r="E185" s="10" t="s">
        <v>1102</v>
      </c>
      <c r="F185" s="10"/>
      <c r="G185" s="10"/>
      <c r="H185" s="10"/>
    </row>
    <row r="186" spans="1:9" ht="21.75" x14ac:dyDescent="0.3">
      <c r="A186" s="152">
        <v>130</v>
      </c>
      <c r="B186" s="139" t="s">
        <v>1015</v>
      </c>
      <c r="C186" s="139">
        <v>9832024244</v>
      </c>
      <c r="D186" s="139">
        <v>788391835</v>
      </c>
      <c r="E186" s="10"/>
      <c r="F186" s="10"/>
      <c r="G186" s="10"/>
      <c r="H186" s="10"/>
    </row>
    <row r="187" spans="1:9" ht="21.75" x14ac:dyDescent="0.3">
      <c r="A187" s="152">
        <v>131</v>
      </c>
      <c r="B187" s="139" t="s">
        <v>634</v>
      </c>
      <c r="C187" s="139">
        <v>9862012055</v>
      </c>
      <c r="D187" s="139">
        <v>781119687</v>
      </c>
      <c r="E187" s="10"/>
      <c r="F187" s="10"/>
      <c r="G187" s="10"/>
      <c r="H187" s="10"/>
    </row>
    <row r="188" spans="1:9" ht="21.75" x14ac:dyDescent="0.3">
      <c r="A188" s="152">
        <v>132</v>
      </c>
      <c r="B188" s="139" t="s">
        <v>629</v>
      </c>
      <c r="C188" s="139">
        <v>5000004125</v>
      </c>
      <c r="D188" s="139">
        <v>782712229</v>
      </c>
      <c r="E188" s="10"/>
      <c r="F188" s="10"/>
      <c r="G188" s="10"/>
      <c r="H188" s="10"/>
    </row>
    <row r="189" spans="1:9" ht="21.75" x14ac:dyDescent="0.3">
      <c r="A189" s="152">
        <v>133</v>
      </c>
      <c r="B189" s="139" t="s">
        <v>628</v>
      </c>
      <c r="C189" s="139" t="s">
        <v>627</v>
      </c>
      <c r="D189" s="139">
        <v>792948772</v>
      </c>
      <c r="E189" s="10"/>
      <c r="F189" s="10"/>
      <c r="G189" s="10"/>
      <c r="H189" s="10"/>
    </row>
    <row r="190" spans="1:9" ht="21.75" x14ac:dyDescent="0.3">
      <c r="A190" s="152">
        <v>134</v>
      </c>
      <c r="B190" s="139" t="s">
        <v>625</v>
      </c>
      <c r="C190" s="139">
        <v>9732012642</v>
      </c>
      <c r="D190" s="139">
        <v>786260173</v>
      </c>
      <c r="E190" s="10"/>
      <c r="F190" s="10"/>
      <c r="G190" s="10"/>
      <c r="H190" s="10"/>
    </row>
    <row r="191" spans="1:9" ht="21.75" x14ac:dyDescent="0.3">
      <c r="A191" s="152">
        <v>135</v>
      </c>
      <c r="B191" s="139" t="s">
        <v>622</v>
      </c>
      <c r="C191" s="139">
        <v>5000120980</v>
      </c>
      <c r="D191" s="139">
        <v>786958345</v>
      </c>
      <c r="E191" s="10"/>
      <c r="F191" s="10"/>
      <c r="G191" s="10"/>
      <c r="H191" s="10"/>
    </row>
    <row r="192" spans="1:9" ht="21.75" x14ac:dyDescent="0.3">
      <c r="A192" s="152">
        <v>136</v>
      </c>
      <c r="B192" s="139" t="s">
        <v>621</v>
      </c>
      <c r="C192" s="139" t="s">
        <v>620</v>
      </c>
      <c r="D192" s="139">
        <v>787089343</v>
      </c>
      <c r="E192" s="10"/>
      <c r="F192" s="10"/>
      <c r="G192" s="10"/>
      <c r="H192" s="10"/>
    </row>
    <row r="193" spans="1:8" ht="21.75" x14ac:dyDescent="0.3">
      <c r="A193" s="152">
        <v>137</v>
      </c>
      <c r="B193" s="139" t="s">
        <v>619</v>
      </c>
      <c r="C193" s="139">
        <v>5000122201</v>
      </c>
      <c r="D193" s="139">
        <v>781767290</v>
      </c>
      <c r="E193" s="10"/>
      <c r="F193" s="10"/>
      <c r="G193" s="10"/>
      <c r="H193" s="10"/>
    </row>
    <row r="194" spans="1:8" ht="21.75" x14ac:dyDescent="0.3">
      <c r="A194" s="152">
        <v>138</v>
      </c>
      <c r="B194" s="139" t="s">
        <v>618</v>
      </c>
      <c r="C194" s="139" t="s">
        <v>617</v>
      </c>
      <c r="D194" s="139">
        <v>782141429</v>
      </c>
      <c r="E194" s="10"/>
      <c r="F194" s="10"/>
      <c r="G194" s="10"/>
      <c r="H194" s="10"/>
    </row>
    <row r="195" spans="1:8" ht="21.75" x14ac:dyDescent="0.3">
      <c r="A195" s="152">
        <v>139</v>
      </c>
      <c r="B195" s="139" t="s">
        <v>616</v>
      </c>
      <c r="C195" s="139">
        <v>9692028666</v>
      </c>
      <c r="D195" s="139">
        <v>796132649</v>
      </c>
      <c r="E195" s="10"/>
      <c r="F195" s="10"/>
      <c r="G195" s="10"/>
      <c r="H195" s="10"/>
    </row>
    <row r="196" spans="1:8" ht="21.75" x14ac:dyDescent="0.3">
      <c r="A196" s="152">
        <v>140</v>
      </c>
      <c r="B196" s="139" t="s">
        <v>1104</v>
      </c>
      <c r="C196" s="139" t="s">
        <v>1105</v>
      </c>
      <c r="D196" s="139">
        <v>786482937</v>
      </c>
      <c r="E196" s="10"/>
      <c r="F196" s="10"/>
      <c r="G196" s="10"/>
      <c r="H196" s="10"/>
    </row>
    <row r="197" spans="1:8" ht="21.75" x14ac:dyDescent="0.3">
      <c r="A197" s="152"/>
      <c r="B197" s="139"/>
      <c r="C197" s="139"/>
      <c r="D197" s="139"/>
      <c r="E197" s="10"/>
      <c r="F197" s="10"/>
      <c r="G197" s="10"/>
      <c r="H197" s="10"/>
    </row>
    <row r="198" spans="1:8" ht="21.75" x14ac:dyDescent="0.3">
      <c r="A198" s="153">
        <v>141</v>
      </c>
      <c r="B198" s="156" t="s">
        <v>1112</v>
      </c>
      <c r="C198" s="156">
        <v>9702026562</v>
      </c>
      <c r="D198" s="156">
        <v>795481215</v>
      </c>
      <c r="E198" s="10"/>
      <c r="F198" s="10"/>
      <c r="G198" s="10"/>
      <c r="H198" s="10"/>
    </row>
    <row r="199" spans="1:8" ht="21.75" x14ac:dyDescent="0.3">
      <c r="A199" s="153">
        <v>142</v>
      </c>
      <c r="B199" s="156" t="s">
        <v>1108</v>
      </c>
      <c r="C199" s="156">
        <v>9862056561</v>
      </c>
      <c r="D199" s="156">
        <v>788482975</v>
      </c>
      <c r="E199" s="10"/>
      <c r="F199" s="10"/>
      <c r="G199" s="10"/>
      <c r="H199" s="10"/>
    </row>
    <row r="200" spans="1:8" ht="21.75" x14ac:dyDescent="0.3">
      <c r="A200" s="153">
        <v>143</v>
      </c>
      <c r="B200" s="156" t="s">
        <v>1109</v>
      </c>
      <c r="C200" s="156">
        <v>9661034373</v>
      </c>
      <c r="D200" s="156">
        <v>799873897</v>
      </c>
      <c r="E200" s="10"/>
      <c r="F200" s="10"/>
      <c r="G200" s="10"/>
      <c r="H200" s="10"/>
    </row>
    <row r="201" spans="1:8" ht="21.75" x14ac:dyDescent="0.3">
      <c r="A201" s="153">
        <v>144</v>
      </c>
      <c r="B201" s="156" t="s">
        <v>1110</v>
      </c>
      <c r="C201" s="156">
        <v>9622029955</v>
      </c>
      <c r="D201" s="156">
        <v>799291252</v>
      </c>
      <c r="E201" s="10"/>
      <c r="F201" s="10"/>
      <c r="G201" s="10"/>
      <c r="H201" s="10"/>
    </row>
    <row r="202" spans="1:8" ht="21.75" x14ac:dyDescent="0.3">
      <c r="A202" s="153">
        <v>145</v>
      </c>
      <c r="B202" s="156" t="s">
        <v>1010</v>
      </c>
      <c r="C202" s="156">
        <v>9792052171</v>
      </c>
      <c r="D202" s="156">
        <v>780618028</v>
      </c>
      <c r="E202" s="10"/>
      <c r="F202" s="10"/>
      <c r="G202" s="10"/>
      <c r="H202" s="10"/>
    </row>
    <row r="203" spans="1:8" ht="21.75" x14ac:dyDescent="0.3">
      <c r="A203" s="153">
        <v>146</v>
      </c>
      <c r="B203" s="156" t="s">
        <v>1006</v>
      </c>
      <c r="C203" s="156">
        <v>9601007998</v>
      </c>
      <c r="D203" s="156">
        <v>788249908</v>
      </c>
      <c r="E203" s="10"/>
      <c r="F203" s="10"/>
      <c r="G203" s="10"/>
      <c r="H203" s="10"/>
    </row>
    <row r="204" spans="1:8" ht="21.75" x14ac:dyDescent="0.3">
      <c r="A204" s="153">
        <v>147</v>
      </c>
      <c r="B204" s="156" t="s">
        <v>1050</v>
      </c>
      <c r="C204" s="156">
        <v>9752029092</v>
      </c>
      <c r="D204" s="156">
        <v>785764235</v>
      </c>
      <c r="E204" s="10"/>
      <c r="F204" s="10"/>
      <c r="G204" s="10"/>
      <c r="H204" s="10"/>
    </row>
    <row r="205" spans="1:8" ht="21.75" x14ac:dyDescent="0.3">
      <c r="A205" s="153">
        <v>148</v>
      </c>
      <c r="B205" s="156" t="s">
        <v>1058</v>
      </c>
      <c r="C205" s="156">
        <v>9942037821</v>
      </c>
      <c r="D205" s="156">
        <v>781247126</v>
      </c>
      <c r="E205" s="10"/>
      <c r="F205" s="10"/>
      <c r="G205" s="10"/>
      <c r="H205" s="10"/>
    </row>
    <row r="206" spans="1:8" ht="21.75" x14ac:dyDescent="0.3">
      <c r="A206" s="153">
        <v>149</v>
      </c>
      <c r="B206" s="156" t="s">
        <v>1063</v>
      </c>
      <c r="C206" s="156">
        <v>5000074912</v>
      </c>
      <c r="D206" s="156">
        <v>797735698</v>
      </c>
      <c r="E206" s="10"/>
      <c r="F206" s="10"/>
      <c r="G206" s="10"/>
      <c r="H206" s="10"/>
    </row>
    <row r="207" spans="1:8" ht="21.75" x14ac:dyDescent="0.3">
      <c r="A207" s="153">
        <v>150</v>
      </c>
      <c r="B207" s="156" t="s">
        <v>717</v>
      </c>
      <c r="C207" s="156">
        <v>5000049055</v>
      </c>
      <c r="D207" s="156">
        <v>799717713</v>
      </c>
      <c r="E207" s="10"/>
      <c r="F207" s="10"/>
      <c r="G207" s="10"/>
      <c r="H207" s="10"/>
    </row>
    <row r="208" spans="1:8" ht="21.75" x14ac:dyDescent="0.3">
      <c r="A208" s="153">
        <v>151</v>
      </c>
      <c r="B208" s="156" t="s">
        <v>958</v>
      </c>
      <c r="C208" s="156">
        <v>5000005217</v>
      </c>
      <c r="D208" s="156">
        <v>785813090</v>
      </c>
      <c r="E208" s="10"/>
      <c r="F208" s="10"/>
      <c r="G208" s="10"/>
      <c r="H208" s="10"/>
    </row>
    <row r="209" spans="1:9" ht="21.75" x14ac:dyDescent="0.3">
      <c r="A209" s="153">
        <v>152</v>
      </c>
      <c r="B209" s="156" t="s">
        <v>1117</v>
      </c>
      <c r="C209" s="156">
        <v>9712034065</v>
      </c>
      <c r="D209" s="156">
        <v>798542143</v>
      </c>
      <c r="E209" s="85"/>
      <c r="F209" s="10"/>
      <c r="G209" s="10"/>
      <c r="H209" s="10"/>
    </row>
    <row r="210" spans="1:9" ht="21.75" x14ac:dyDescent="0.3">
      <c r="A210" s="153">
        <v>153</v>
      </c>
      <c r="B210" s="156" t="s">
        <v>326</v>
      </c>
      <c r="C210" s="156">
        <v>9741043990</v>
      </c>
      <c r="D210" s="156">
        <v>799470988</v>
      </c>
      <c r="E210" s="10"/>
      <c r="F210" s="10"/>
      <c r="G210" s="10"/>
      <c r="H210" s="10"/>
    </row>
    <row r="211" spans="1:9" ht="21.75" x14ac:dyDescent="0.3">
      <c r="A211" s="153">
        <v>154</v>
      </c>
      <c r="B211" s="156" t="s">
        <v>1123</v>
      </c>
      <c r="C211" s="156">
        <v>963502545</v>
      </c>
      <c r="D211" s="156">
        <v>788252540</v>
      </c>
      <c r="E211" s="125"/>
      <c r="F211" s="125"/>
      <c r="G211" s="125"/>
      <c r="H211" s="125"/>
      <c r="I211" s="138"/>
    </row>
    <row r="212" spans="1:9" ht="21.75" x14ac:dyDescent="0.3">
      <c r="A212" s="153">
        <v>155</v>
      </c>
      <c r="B212" s="156" t="s">
        <v>1124</v>
      </c>
      <c r="C212" s="156">
        <v>9742001171</v>
      </c>
      <c r="D212" s="156" t="s">
        <v>1125</v>
      </c>
      <c r="E212" s="125"/>
      <c r="F212" s="125"/>
      <c r="G212" s="125"/>
      <c r="H212" s="125"/>
      <c r="I212" s="138"/>
    </row>
    <row r="213" spans="1:9" ht="21.75" x14ac:dyDescent="0.3">
      <c r="A213" s="153">
        <v>156</v>
      </c>
      <c r="B213" s="156" t="s">
        <v>1126</v>
      </c>
      <c r="C213" s="156">
        <v>9662040300</v>
      </c>
      <c r="D213" s="156">
        <v>787764235</v>
      </c>
      <c r="E213" s="125"/>
      <c r="F213" s="125"/>
      <c r="G213" s="125"/>
      <c r="H213" s="125"/>
      <c r="I213" s="138"/>
    </row>
    <row r="214" spans="1:9" ht="21.75" x14ac:dyDescent="0.3">
      <c r="A214" s="153">
        <v>157</v>
      </c>
      <c r="B214" s="156" t="s">
        <v>1127</v>
      </c>
      <c r="C214" s="156">
        <v>9742027739</v>
      </c>
      <c r="D214" s="156">
        <v>782118941</v>
      </c>
      <c r="E214" s="125"/>
      <c r="F214" s="125"/>
      <c r="G214" s="125"/>
      <c r="H214" s="125"/>
      <c r="I214" s="138"/>
    </row>
    <row r="215" spans="1:9" ht="21.75" x14ac:dyDescent="0.3">
      <c r="A215" s="153">
        <v>158</v>
      </c>
      <c r="C215" s="125"/>
      <c r="D215" s="125"/>
      <c r="E215" s="125"/>
      <c r="F215" s="125"/>
      <c r="G215" s="125"/>
      <c r="H215" s="125"/>
      <c r="I215" s="138"/>
    </row>
    <row r="216" spans="1:9" ht="21.75" x14ac:dyDescent="0.3">
      <c r="A216" s="153">
        <v>159</v>
      </c>
      <c r="B216" s="125"/>
      <c r="C216" s="125"/>
      <c r="D216" s="125"/>
      <c r="E216" s="125"/>
      <c r="F216" s="125"/>
      <c r="G216" s="125"/>
      <c r="H216" s="125"/>
      <c r="I216" s="138"/>
    </row>
    <row r="217" spans="1:9" ht="21.75" x14ac:dyDescent="0.3">
      <c r="A217" s="153">
        <v>160</v>
      </c>
      <c r="B217" s="139" t="s">
        <v>1122</v>
      </c>
      <c r="C217" s="125"/>
      <c r="D217" s="125"/>
      <c r="E217" s="125"/>
      <c r="F217" s="125"/>
      <c r="G217" s="125"/>
      <c r="H217" s="125"/>
      <c r="I217" s="138"/>
    </row>
    <row r="218" spans="1:9" ht="21.75" x14ac:dyDescent="0.3">
      <c r="A218" s="153">
        <v>161</v>
      </c>
      <c r="B218" s="125" t="s">
        <v>1113</v>
      </c>
      <c r="C218" s="125"/>
      <c r="D218" s="125"/>
      <c r="E218" s="125"/>
      <c r="F218" s="125"/>
      <c r="G218" s="125"/>
      <c r="H218" s="125"/>
      <c r="I218" s="138"/>
    </row>
    <row r="219" spans="1:9" ht="21.75" x14ac:dyDescent="0.3">
      <c r="A219" s="153">
        <v>162</v>
      </c>
      <c r="B219" s="125" t="s">
        <v>1114</v>
      </c>
      <c r="C219" s="125"/>
      <c r="D219" s="125"/>
      <c r="E219" s="125"/>
      <c r="F219" s="125"/>
      <c r="G219" s="125"/>
      <c r="H219" s="125"/>
      <c r="I219" s="138"/>
    </row>
    <row r="220" spans="1:9" ht="21.75" x14ac:dyDescent="0.3">
      <c r="A220" s="153">
        <v>163</v>
      </c>
      <c r="B220" s="125" t="s">
        <v>1115</v>
      </c>
      <c r="C220" s="125"/>
      <c r="D220" s="125"/>
      <c r="E220" s="125"/>
      <c r="F220" s="125"/>
      <c r="G220" s="125"/>
      <c r="H220" s="125"/>
      <c r="I220" s="138"/>
    </row>
    <row r="221" spans="1:9" ht="21.75" x14ac:dyDescent="0.3">
      <c r="A221" s="153">
        <v>164</v>
      </c>
      <c r="B221" s="125" t="s">
        <v>1115</v>
      </c>
      <c r="C221" s="125"/>
      <c r="D221" s="125"/>
      <c r="E221" s="125"/>
      <c r="F221" s="125"/>
      <c r="G221" s="125"/>
      <c r="H221" s="125"/>
      <c r="I221" s="138"/>
    </row>
    <row r="222" spans="1:9" ht="21.75" x14ac:dyDescent="0.3">
      <c r="A222" s="153">
        <v>165</v>
      </c>
      <c r="B222" s="125" t="s">
        <v>1115</v>
      </c>
      <c r="C222" s="125"/>
      <c r="D222" s="125">
        <v>788607491</v>
      </c>
      <c r="E222" s="125"/>
      <c r="F222" s="125"/>
      <c r="G222" s="125"/>
      <c r="H222" s="125"/>
      <c r="I222" s="138"/>
    </row>
    <row r="223" spans="1:9" ht="21.75" x14ac:dyDescent="0.3">
      <c r="A223" s="153">
        <v>166</v>
      </c>
      <c r="B223" s="125" t="s">
        <v>1116</v>
      </c>
      <c r="C223" s="85"/>
      <c r="D223" s="85"/>
      <c r="E223" s="125"/>
      <c r="F223" s="125"/>
      <c r="G223" s="125"/>
      <c r="H223" s="125"/>
      <c r="I223" s="138"/>
    </row>
    <row r="224" spans="1:9" ht="21.75" x14ac:dyDescent="0.3">
      <c r="A224" s="153">
        <v>168</v>
      </c>
      <c r="B224" s="85"/>
      <c r="C224" s="85"/>
      <c r="D224" s="85"/>
      <c r="E224" s="125"/>
      <c r="F224" s="125"/>
      <c r="G224" s="125"/>
      <c r="H224" s="125"/>
      <c r="I224" s="138"/>
    </row>
    <row r="225" spans="1:9" ht="21.75" x14ac:dyDescent="0.3">
      <c r="A225" s="153">
        <v>169</v>
      </c>
      <c r="B225" s="85" t="s">
        <v>1118</v>
      </c>
      <c r="C225" s="85">
        <v>9682034065</v>
      </c>
      <c r="D225" s="85">
        <v>791311462</v>
      </c>
      <c r="E225" s="125"/>
      <c r="F225" s="125"/>
      <c r="G225" s="125"/>
      <c r="H225" s="125"/>
      <c r="I225" s="138"/>
    </row>
    <row r="226" spans="1:9" ht="21.75" x14ac:dyDescent="0.3">
      <c r="A226" s="153">
        <v>170</v>
      </c>
      <c r="B226" s="85" t="s">
        <v>1119</v>
      </c>
      <c r="C226" s="85">
        <v>9621022612</v>
      </c>
      <c r="D226" s="85">
        <v>780721114</v>
      </c>
      <c r="E226" s="125"/>
      <c r="F226" s="125"/>
      <c r="G226" s="125"/>
      <c r="H226" s="125"/>
      <c r="I226" s="138"/>
    </row>
    <row r="227" spans="1:9" ht="21.75" x14ac:dyDescent="0.25">
      <c r="A227" s="15"/>
      <c r="B227" s="154"/>
      <c r="C227" s="154"/>
      <c r="D227" s="154"/>
      <c r="E227" s="155"/>
      <c r="F227" s="155"/>
      <c r="G227" s="155"/>
      <c r="H227" s="155"/>
    </row>
    <row r="228" spans="1:9" ht="21.75" x14ac:dyDescent="0.3">
      <c r="A228" s="152">
        <v>40</v>
      </c>
      <c r="B228" s="139" t="s">
        <v>359</v>
      </c>
      <c r="C228" s="139">
        <v>5000121351</v>
      </c>
      <c r="D228" s="139">
        <v>795021260</v>
      </c>
      <c r="E228" s="10"/>
      <c r="F228" s="10"/>
      <c r="G228" s="10"/>
      <c r="H228" s="10"/>
    </row>
    <row r="229" spans="1:9" ht="21.75" x14ac:dyDescent="0.3">
      <c r="A229" s="152">
        <v>41</v>
      </c>
      <c r="B229" s="139" t="s">
        <v>360</v>
      </c>
      <c r="C229" s="139"/>
      <c r="D229" s="139">
        <v>782296739</v>
      </c>
      <c r="E229" s="10"/>
      <c r="F229" s="10"/>
      <c r="G229" s="10"/>
      <c r="H229" s="10"/>
    </row>
    <row r="230" spans="1:9" ht="21.75" x14ac:dyDescent="0.3">
      <c r="A230" s="152">
        <v>42</v>
      </c>
      <c r="B230" s="139" t="s">
        <v>744</v>
      </c>
      <c r="C230" s="139">
        <v>2000764443</v>
      </c>
      <c r="D230" s="139">
        <v>787375773</v>
      </c>
      <c r="E230" s="10"/>
      <c r="F230" s="10"/>
      <c r="G230" s="10"/>
      <c r="H230" s="10"/>
      <c r="I230" t="s">
        <v>1087</v>
      </c>
    </row>
    <row r="231" spans="1:9" ht="21.75" x14ac:dyDescent="0.3">
      <c r="A231" s="152">
        <v>43</v>
      </c>
      <c r="B231" s="139" t="s">
        <v>746</v>
      </c>
      <c r="C231" s="139">
        <v>9712012358</v>
      </c>
      <c r="D231" s="139">
        <v>781098798</v>
      </c>
      <c r="E231" s="10"/>
      <c r="F231" s="10"/>
      <c r="G231" s="10"/>
      <c r="H231" s="10"/>
      <c r="I231" t="s">
        <v>1087</v>
      </c>
    </row>
    <row r="232" spans="1:9" ht="21.75" x14ac:dyDescent="0.3">
      <c r="A232" s="152">
        <v>44</v>
      </c>
      <c r="B232" s="139" t="s">
        <v>747</v>
      </c>
      <c r="C232" s="139">
        <v>9852016452</v>
      </c>
      <c r="D232" s="139">
        <v>785440607</v>
      </c>
      <c r="E232" s="10"/>
      <c r="F232" s="10"/>
      <c r="G232" s="10"/>
      <c r="H232" s="10"/>
      <c r="I232" t="s">
        <v>1087</v>
      </c>
    </row>
    <row r="233" spans="1:9" ht="21.75" x14ac:dyDescent="0.3">
      <c r="A233" s="152">
        <v>45</v>
      </c>
      <c r="B233" s="139" t="s">
        <v>748</v>
      </c>
      <c r="C233" s="139">
        <v>2001073278</v>
      </c>
      <c r="D233" s="139">
        <v>785182994</v>
      </c>
      <c r="E233" s="10"/>
      <c r="F233" s="10"/>
      <c r="G233" s="10"/>
      <c r="H233" s="10"/>
      <c r="I233" t="s">
        <v>1087</v>
      </c>
    </row>
    <row r="234" spans="1:9" ht="21.75" x14ac:dyDescent="0.3">
      <c r="A234" s="152">
        <v>46</v>
      </c>
      <c r="B234" s="139" t="s">
        <v>749</v>
      </c>
      <c r="C234" s="139">
        <v>9552014532</v>
      </c>
      <c r="D234" s="139">
        <v>787151996</v>
      </c>
      <c r="E234" s="10"/>
      <c r="F234" s="10"/>
      <c r="G234" s="10"/>
      <c r="H234" s="10"/>
      <c r="I234" t="s">
        <v>1087</v>
      </c>
    </row>
    <row r="235" spans="1:9" ht="21.75" x14ac:dyDescent="0.3">
      <c r="A235" s="152">
        <v>47</v>
      </c>
      <c r="B235" s="139" t="s">
        <v>745</v>
      </c>
      <c r="C235" s="139">
        <v>2003858080</v>
      </c>
      <c r="D235" s="139">
        <v>775141193</v>
      </c>
      <c r="E235" s="10"/>
      <c r="F235" s="10"/>
      <c r="G235" s="10"/>
      <c r="H235" s="10"/>
      <c r="I235" t="s">
        <v>1087</v>
      </c>
    </row>
    <row r="236" spans="1:9" ht="21.75" x14ac:dyDescent="0.3">
      <c r="A236" s="152">
        <v>48</v>
      </c>
      <c r="B236" s="139" t="s">
        <v>858</v>
      </c>
      <c r="C236" s="139">
        <v>9862055918</v>
      </c>
      <c r="D236" s="139">
        <v>789499443</v>
      </c>
      <c r="E236" s="10"/>
      <c r="F236" s="10"/>
      <c r="G236" s="10"/>
      <c r="H236" s="10"/>
    </row>
    <row r="237" spans="1:9" ht="21.75" x14ac:dyDescent="0.3">
      <c r="A237" s="152">
        <v>49</v>
      </c>
      <c r="B237" s="139" t="s">
        <v>361</v>
      </c>
      <c r="C237" s="139">
        <v>8007431782</v>
      </c>
      <c r="D237" s="139">
        <v>799640036</v>
      </c>
      <c r="E237" s="10"/>
      <c r="F237" s="10"/>
      <c r="G237" s="10"/>
      <c r="H237" s="10"/>
    </row>
    <row r="238" spans="1:9" ht="21.75" x14ac:dyDescent="0.3">
      <c r="A238" s="152">
        <v>50</v>
      </c>
      <c r="B238" s="139" t="s">
        <v>362</v>
      </c>
      <c r="C238" s="139">
        <v>9661010550</v>
      </c>
      <c r="D238" s="139">
        <v>789260121</v>
      </c>
      <c r="E238" s="10"/>
      <c r="F238" s="10"/>
      <c r="G238" s="10"/>
      <c r="H238" s="10"/>
    </row>
    <row r="239" spans="1:9" ht="21.75" x14ac:dyDescent="0.3">
      <c r="A239" s="152">
        <v>51</v>
      </c>
      <c r="B239" s="139" t="s">
        <v>363</v>
      </c>
      <c r="C239" s="139">
        <v>9782044292</v>
      </c>
      <c r="D239" s="139">
        <v>787954440</v>
      </c>
      <c r="E239" s="10"/>
      <c r="F239" s="10"/>
      <c r="G239" s="10"/>
      <c r="H239" s="10"/>
    </row>
    <row r="240" spans="1:9" ht="21.75" x14ac:dyDescent="0.3">
      <c r="A240" s="152">
        <v>53</v>
      </c>
      <c r="B240" s="139" t="s">
        <v>367</v>
      </c>
      <c r="C240" s="139" t="s">
        <v>368</v>
      </c>
      <c r="D240" s="139">
        <v>795141540</v>
      </c>
      <c r="E240" s="10"/>
      <c r="F240" s="10"/>
      <c r="G240" s="10"/>
      <c r="H240" s="10"/>
    </row>
    <row r="241" spans="1:8" ht="21.75" x14ac:dyDescent="0.3">
      <c r="A241" s="152">
        <v>54</v>
      </c>
      <c r="B241" s="139" t="s">
        <v>369</v>
      </c>
      <c r="C241" s="139">
        <v>9871043784</v>
      </c>
      <c r="D241" s="139">
        <v>795783377</v>
      </c>
      <c r="E241" s="10"/>
      <c r="F241" s="10"/>
      <c r="G241" s="10"/>
      <c r="H241" s="10"/>
    </row>
    <row r="242" spans="1:8" ht="21.75" x14ac:dyDescent="0.3">
      <c r="A242" s="152">
        <v>55</v>
      </c>
      <c r="B242" s="139" t="s">
        <v>370</v>
      </c>
      <c r="C242" s="139">
        <v>9752012603</v>
      </c>
      <c r="D242" s="139">
        <v>787035043</v>
      </c>
      <c r="E242" s="10"/>
      <c r="F242" s="10"/>
      <c r="G242" s="10"/>
      <c r="H242" s="10"/>
    </row>
    <row r="243" spans="1:8" ht="21.75" x14ac:dyDescent="0.3">
      <c r="A243" s="152">
        <v>56</v>
      </c>
      <c r="B243" s="139" t="s">
        <v>371</v>
      </c>
      <c r="C243" s="139">
        <v>9562000103</v>
      </c>
      <c r="D243" s="139">
        <v>780735311</v>
      </c>
      <c r="E243" s="10"/>
      <c r="F243" s="10"/>
      <c r="G243" s="10"/>
      <c r="H243" s="10"/>
    </row>
    <row r="244" spans="1:8" ht="21.75" x14ac:dyDescent="0.3">
      <c r="A244" s="152">
        <v>57</v>
      </c>
      <c r="B244" s="139" t="s">
        <v>372</v>
      </c>
      <c r="C244" s="139">
        <v>9741013262</v>
      </c>
      <c r="D244" s="139">
        <v>780397145</v>
      </c>
      <c r="E244" s="10"/>
      <c r="F244" s="10"/>
      <c r="G244" s="10"/>
      <c r="H244" s="10"/>
    </row>
    <row r="245" spans="1:8" ht="21.75" x14ac:dyDescent="0.3">
      <c r="A245" s="152">
        <v>58</v>
      </c>
      <c r="B245" s="139" t="s">
        <v>375</v>
      </c>
      <c r="C245" s="139">
        <v>9822034907</v>
      </c>
      <c r="D245" s="139">
        <v>785270436</v>
      </c>
      <c r="E245" s="10"/>
      <c r="F245" s="10"/>
      <c r="G245" s="10"/>
      <c r="H245" s="10"/>
    </row>
    <row r="246" spans="1:8" ht="21.75" x14ac:dyDescent="0.3">
      <c r="A246" s="152">
        <v>59</v>
      </c>
      <c r="B246" s="139" t="s">
        <v>376</v>
      </c>
      <c r="C246" s="139"/>
      <c r="D246" s="139">
        <v>790465855</v>
      </c>
      <c r="E246" s="10"/>
      <c r="F246" s="10"/>
      <c r="G246" s="10"/>
      <c r="H246" s="10"/>
    </row>
    <row r="247" spans="1:8" ht="21.75" x14ac:dyDescent="0.3">
      <c r="A247" s="152">
        <v>60</v>
      </c>
      <c r="B247" s="139" t="s">
        <v>377</v>
      </c>
      <c r="C247" s="139">
        <v>9762040167</v>
      </c>
      <c r="D247" s="139"/>
      <c r="E247" s="10"/>
      <c r="F247" s="10"/>
      <c r="G247" s="10"/>
      <c r="H247" s="10"/>
    </row>
    <row r="248" spans="1:8" ht="21.75" x14ac:dyDescent="0.3">
      <c r="A248" s="152">
        <v>61</v>
      </c>
      <c r="B248" s="139" t="s">
        <v>750</v>
      </c>
      <c r="C248" s="139"/>
      <c r="D248" s="139">
        <v>792760536</v>
      </c>
      <c r="E248" s="10"/>
      <c r="F248" s="10"/>
      <c r="G248" s="10"/>
      <c r="H248" s="10"/>
    </row>
    <row r="249" spans="1:8" ht="21.75" x14ac:dyDescent="0.3">
      <c r="A249" s="152">
        <v>62</v>
      </c>
      <c r="B249" s="139" t="s">
        <v>380</v>
      </c>
      <c r="C249" s="139"/>
      <c r="D249" s="139">
        <v>790791768</v>
      </c>
      <c r="E249" s="10"/>
      <c r="F249" s="10"/>
      <c r="G249" s="10"/>
      <c r="H249" s="10"/>
    </row>
    <row r="250" spans="1:8" ht="21.75" x14ac:dyDescent="0.3">
      <c r="A250" s="152">
        <v>63</v>
      </c>
      <c r="B250" s="139" t="s">
        <v>384</v>
      </c>
      <c r="C250" s="139">
        <v>5000025833</v>
      </c>
      <c r="D250" s="139">
        <v>787284125</v>
      </c>
      <c r="E250" s="10"/>
      <c r="F250" s="10"/>
      <c r="G250" s="10"/>
      <c r="H250" s="10"/>
    </row>
    <row r="251" spans="1:8" ht="21.75" x14ac:dyDescent="0.3">
      <c r="A251" s="152">
        <v>64</v>
      </c>
      <c r="B251" s="139" t="s">
        <v>388</v>
      </c>
      <c r="C251" s="139">
        <v>9882047559</v>
      </c>
      <c r="D251" s="139">
        <v>798099123</v>
      </c>
      <c r="E251" s="10"/>
      <c r="F251" s="10"/>
      <c r="G251" s="10"/>
      <c r="H251" s="10"/>
    </row>
    <row r="252" spans="1:8" ht="21.75" x14ac:dyDescent="0.3">
      <c r="A252" s="152">
        <v>65</v>
      </c>
      <c r="B252" s="139" t="s">
        <v>394</v>
      </c>
      <c r="C252" s="139">
        <v>5000059030</v>
      </c>
      <c r="D252" s="139">
        <v>797670162</v>
      </c>
      <c r="E252" s="10"/>
      <c r="F252" s="10"/>
      <c r="G252" s="10"/>
      <c r="H252" s="10"/>
    </row>
    <row r="253" spans="1:8" ht="21.75" x14ac:dyDescent="0.3">
      <c r="A253" s="152">
        <v>66</v>
      </c>
      <c r="B253" s="139" t="s">
        <v>395</v>
      </c>
      <c r="C253" s="139">
        <v>9791055067</v>
      </c>
      <c r="D253" s="139"/>
      <c r="E253" s="10"/>
      <c r="F253" s="10"/>
      <c r="G253" s="10"/>
      <c r="H253" s="10"/>
    </row>
    <row r="254" spans="1:8" ht="21.75" x14ac:dyDescent="0.3">
      <c r="A254" s="152">
        <v>67</v>
      </c>
      <c r="B254" s="139" t="s">
        <v>422</v>
      </c>
      <c r="C254" s="139">
        <v>9902039976</v>
      </c>
      <c r="D254" s="139">
        <v>781746298</v>
      </c>
      <c r="E254" s="10"/>
      <c r="F254" s="10"/>
      <c r="G254" s="10"/>
      <c r="H254" s="10"/>
    </row>
    <row r="255" spans="1:8" ht="21.75" x14ac:dyDescent="0.3">
      <c r="A255" s="152">
        <v>68</v>
      </c>
      <c r="B255" s="139" t="s">
        <v>423</v>
      </c>
      <c r="C255" s="139" t="s">
        <v>424</v>
      </c>
      <c r="D255" s="139">
        <v>787429071</v>
      </c>
      <c r="E255" s="10"/>
      <c r="F255" s="10"/>
      <c r="G255" s="10"/>
      <c r="H255" s="10"/>
    </row>
    <row r="256" spans="1:8" ht="21.75" x14ac:dyDescent="0.3">
      <c r="A256" s="152">
        <v>69</v>
      </c>
      <c r="B256" s="139" t="s">
        <v>426</v>
      </c>
      <c r="C256" s="139">
        <v>9762013172</v>
      </c>
      <c r="D256" s="139">
        <v>785717984</v>
      </c>
      <c r="E256" s="10"/>
      <c r="F256" s="10"/>
      <c r="G256" s="10"/>
      <c r="H256" s="10"/>
    </row>
    <row r="257" spans="1:9" ht="21.75" x14ac:dyDescent="0.3">
      <c r="A257" s="152">
        <v>70</v>
      </c>
      <c r="B257" s="139" t="s">
        <v>743</v>
      </c>
      <c r="C257" s="139">
        <v>9822040795</v>
      </c>
      <c r="D257" s="139"/>
      <c r="E257" s="10"/>
      <c r="F257" s="10"/>
      <c r="G257" s="10"/>
      <c r="H257" s="10"/>
    </row>
    <row r="258" spans="1:9" ht="21.75" x14ac:dyDescent="0.3">
      <c r="A258" s="152">
        <v>71</v>
      </c>
      <c r="B258" s="139" t="s">
        <v>414</v>
      </c>
      <c r="C258" s="139"/>
      <c r="D258" s="139">
        <v>781339257</v>
      </c>
      <c r="E258" s="10"/>
      <c r="F258" s="10"/>
      <c r="G258" s="10"/>
      <c r="H258" s="10"/>
    </row>
    <row r="259" spans="1:9" ht="21.75" x14ac:dyDescent="0.3">
      <c r="A259" s="152">
        <v>72</v>
      </c>
      <c r="B259" s="139" t="s">
        <v>881</v>
      </c>
      <c r="C259" s="139">
        <v>5000036953</v>
      </c>
      <c r="D259" s="139">
        <v>791080513</v>
      </c>
      <c r="E259" s="10"/>
      <c r="F259" s="10"/>
      <c r="G259" s="10"/>
      <c r="H259" s="10"/>
      <c r="I259" t="s">
        <v>880</v>
      </c>
    </row>
    <row r="260" spans="1:9" ht="21.75" x14ac:dyDescent="0.3">
      <c r="A260" s="152">
        <v>73</v>
      </c>
      <c r="B260" s="139" t="s">
        <v>883</v>
      </c>
      <c r="C260" s="139">
        <v>9812040207</v>
      </c>
      <c r="D260" s="139">
        <v>781070983</v>
      </c>
      <c r="E260" s="10"/>
      <c r="F260" s="10"/>
      <c r="G260" s="10"/>
      <c r="H260" s="10"/>
      <c r="I260" t="s">
        <v>880</v>
      </c>
    </row>
    <row r="261" spans="1:9" ht="21.75" x14ac:dyDescent="0.3">
      <c r="A261" s="152">
        <v>74</v>
      </c>
      <c r="B261" s="139" t="s">
        <v>884</v>
      </c>
      <c r="C261" s="139">
        <v>9862039786</v>
      </c>
      <c r="D261" s="139">
        <v>797456454</v>
      </c>
      <c r="E261" s="10"/>
      <c r="F261" s="10"/>
      <c r="G261" s="10"/>
      <c r="H261" s="10"/>
      <c r="I261" t="s">
        <v>880</v>
      </c>
    </row>
    <row r="262" spans="1:9" ht="21.75" x14ac:dyDescent="0.3">
      <c r="A262" s="152">
        <v>75</v>
      </c>
      <c r="B262" s="139" t="s">
        <v>886</v>
      </c>
      <c r="C262" s="139">
        <v>5000073461</v>
      </c>
      <c r="D262" s="139">
        <v>781297221</v>
      </c>
      <c r="E262" s="10"/>
      <c r="F262" s="10"/>
      <c r="G262" s="10"/>
      <c r="H262" s="10"/>
      <c r="I262" t="s">
        <v>880</v>
      </c>
    </row>
    <row r="263" spans="1:9" ht="21.75" x14ac:dyDescent="0.3">
      <c r="A263" s="152">
        <v>80</v>
      </c>
      <c r="B263" s="139" t="s">
        <v>894</v>
      </c>
      <c r="C263" s="139">
        <v>9702048854</v>
      </c>
      <c r="D263" s="139">
        <v>787843751</v>
      </c>
      <c r="E263" s="10"/>
      <c r="F263" s="10"/>
      <c r="G263" s="10"/>
      <c r="H263" s="10"/>
      <c r="I263" t="s">
        <v>897</v>
      </c>
    </row>
    <row r="264" spans="1:9" ht="21.75" x14ac:dyDescent="0.3">
      <c r="A264" s="152">
        <v>81</v>
      </c>
      <c r="B264" s="139" t="s">
        <v>895</v>
      </c>
      <c r="C264" s="139">
        <v>9772515264</v>
      </c>
      <c r="D264" s="139">
        <v>781521738</v>
      </c>
      <c r="E264" s="10"/>
      <c r="F264" s="10"/>
      <c r="G264" s="10"/>
      <c r="H264" s="10"/>
      <c r="I264" t="s">
        <v>897</v>
      </c>
    </row>
    <row r="265" spans="1:9" ht="21.75" x14ac:dyDescent="0.3">
      <c r="A265" s="152">
        <v>82</v>
      </c>
      <c r="B265" s="139" t="s">
        <v>896</v>
      </c>
      <c r="C265" s="139">
        <v>9757235673</v>
      </c>
      <c r="D265" s="139">
        <v>781404702</v>
      </c>
      <c r="E265" s="10"/>
      <c r="F265" s="10"/>
      <c r="G265" s="10"/>
      <c r="H265" s="10"/>
      <c r="I265" t="s">
        <v>897</v>
      </c>
    </row>
    <row r="266" spans="1:9" ht="21.75" x14ac:dyDescent="0.3">
      <c r="A266" s="152">
        <v>83</v>
      </c>
      <c r="B266" s="139" t="s">
        <v>900</v>
      </c>
      <c r="C266" s="139">
        <v>9942055352</v>
      </c>
      <c r="D266" s="139">
        <v>785425258</v>
      </c>
      <c r="E266" s="10"/>
      <c r="F266" s="10"/>
      <c r="G266" s="10"/>
      <c r="H266" s="10"/>
      <c r="I266" t="s">
        <v>898</v>
      </c>
    </row>
    <row r="267" spans="1:9" ht="21.75" x14ac:dyDescent="0.3">
      <c r="A267" s="152">
        <v>84</v>
      </c>
      <c r="B267" s="139" t="s">
        <v>903</v>
      </c>
      <c r="C267" s="139">
        <v>200201528</v>
      </c>
      <c r="D267" s="139">
        <v>796257093</v>
      </c>
      <c r="E267" s="10"/>
      <c r="F267" s="10"/>
      <c r="G267" s="10"/>
      <c r="H267" s="10"/>
      <c r="I267" t="s">
        <v>898</v>
      </c>
    </row>
    <row r="268" spans="1:9" ht="21.75" x14ac:dyDescent="0.3">
      <c r="A268" s="152"/>
      <c r="B268" s="139" t="s">
        <v>904</v>
      </c>
      <c r="C268" s="139"/>
      <c r="D268" s="139"/>
      <c r="E268" s="10"/>
      <c r="F268" s="10"/>
      <c r="G268" s="10"/>
      <c r="H268" s="10"/>
    </row>
    <row r="269" spans="1:9" ht="21.75" x14ac:dyDescent="0.3">
      <c r="A269" s="152">
        <v>101</v>
      </c>
      <c r="B269" s="139" t="s">
        <v>905</v>
      </c>
      <c r="C269" s="139">
        <v>9682011297</v>
      </c>
      <c r="D269" s="139">
        <v>786206931</v>
      </c>
      <c r="E269" s="10"/>
      <c r="F269" s="10"/>
      <c r="G269" s="10"/>
      <c r="H269" s="10"/>
    </row>
    <row r="270" spans="1:9" ht="21.75" x14ac:dyDescent="0.3">
      <c r="A270" s="152">
        <v>102</v>
      </c>
      <c r="B270" s="139" t="s">
        <v>906</v>
      </c>
      <c r="C270" s="139">
        <v>9671031994</v>
      </c>
      <c r="D270" s="139">
        <v>795913029</v>
      </c>
      <c r="E270" s="10"/>
      <c r="F270" s="10"/>
      <c r="G270" s="10"/>
      <c r="H270" s="10"/>
    </row>
    <row r="271" spans="1:9" ht="21.75" x14ac:dyDescent="0.3">
      <c r="A271" s="152">
        <v>103</v>
      </c>
      <c r="B271" s="139" t="s">
        <v>907</v>
      </c>
      <c r="C271" s="139" t="s">
        <v>908</v>
      </c>
      <c r="D271" s="139">
        <v>796463705</v>
      </c>
      <c r="E271" s="10"/>
      <c r="F271" s="10"/>
      <c r="G271" s="10"/>
      <c r="H271" s="10"/>
    </row>
    <row r="272" spans="1:9" ht="21.75" x14ac:dyDescent="0.3">
      <c r="A272" s="152">
        <v>104</v>
      </c>
      <c r="B272" s="139" t="s">
        <v>909</v>
      </c>
      <c r="C272" s="139">
        <v>9781050173</v>
      </c>
      <c r="D272" s="139">
        <v>787195018</v>
      </c>
      <c r="E272" s="10"/>
      <c r="F272" s="10"/>
      <c r="G272" s="10"/>
      <c r="H272" s="10"/>
    </row>
    <row r="273" spans="1:8" ht="21.75" x14ac:dyDescent="0.3">
      <c r="A273" s="152">
        <v>105</v>
      </c>
      <c r="B273" s="139" t="s">
        <v>910</v>
      </c>
      <c r="C273" s="139">
        <v>9601025066</v>
      </c>
      <c r="D273" s="139">
        <v>788566685</v>
      </c>
      <c r="E273" s="10"/>
      <c r="F273" s="10"/>
      <c r="G273" s="10"/>
      <c r="H273" s="10"/>
    </row>
    <row r="274" spans="1:8" ht="21.75" x14ac:dyDescent="0.3">
      <c r="A274" s="152">
        <v>106</v>
      </c>
      <c r="B274" s="139" t="s">
        <v>911</v>
      </c>
      <c r="C274" s="139">
        <v>9711038332</v>
      </c>
      <c r="D274" s="139">
        <v>787129703</v>
      </c>
      <c r="E274" s="10"/>
      <c r="F274" s="10"/>
      <c r="G274" s="10"/>
      <c r="H274" s="10"/>
    </row>
    <row r="275" spans="1:8" ht="21.75" x14ac:dyDescent="0.3">
      <c r="A275" s="152">
        <v>107</v>
      </c>
      <c r="B275" s="139" t="s">
        <v>912</v>
      </c>
      <c r="C275" s="139">
        <v>9652036658</v>
      </c>
      <c r="D275" s="139">
        <v>795662391</v>
      </c>
      <c r="E275" s="10"/>
      <c r="F275" s="10"/>
      <c r="G275" s="10"/>
      <c r="H275" s="10"/>
    </row>
    <row r="276" spans="1:8" ht="21.75" x14ac:dyDescent="0.3">
      <c r="A276" s="152">
        <v>108</v>
      </c>
      <c r="B276" s="139" t="s">
        <v>913</v>
      </c>
      <c r="C276" s="139">
        <v>9711031566</v>
      </c>
      <c r="D276" s="139">
        <v>796570236</v>
      </c>
      <c r="E276" s="10"/>
      <c r="F276" s="10"/>
      <c r="G276" s="10"/>
      <c r="H276" s="10"/>
    </row>
    <row r="277" spans="1:8" ht="21.75" x14ac:dyDescent="0.3">
      <c r="A277" s="152">
        <v>109</v>
      </c>
      <c r="B277" s="139" t="s">
        <v>914</v>
      </c>
      <c r="C277" s="139">
        <v>9582017191</v>
      </c>
      <c r="D277" s="139">
        <v>797361262</v>
      </c>
      <c r="E277" s="10"/>
      <c r="F277" s="10"/>
      <c r="G277" s="10"/>
      <c r="H277" s="10"/>
    </row>
    <row r="278" spans="1:8" ht="21.75" x14ac:dyDescent="0.3">
      <c r="A278" s="152">
        <v>110</v>
      </c>
      <c r="B278" s="139" t="s">
        <v>915</v>
      </c>
      <c r="C278" s="139">
        <v>9652014790</v>
      </c>
      <c r="D278" s="139">
        <v>799335748</v>
      </c>
      <c r="E278" s="10"/>
      <c r="F278" s="10"/>
      <c r="G278" s="10"/>
      <c r="H278" s="10"/>
    </row>
    <row r="279" spans="1:8" ht="21.75" x14ac:dyDescent="0.3">
      <c r="A279" s="152">
        <v>111</v>
      </c>
      <c r="B279" s="139" t="s">
        <v>916</v>
      </c>
      <c r="C279" s="139">
        <v>5000006611</v>
      </c>
      <c r="D279" s="139">
        <v>789309940</v>
      </c>
      <c r="E279" s="10"/>
      <c r="F279" s="10"/>
      <c r="G279" s="10"/>
      <c r="H279" s="10"/>
    </row>
    <row r="280" spans="1:8" ht="21.75" x14ac:dyDescent="0.3">
      <c r="A280" s="152">
        <v>112</v>
      </c>
      <c r="B280" s="139" t="s">
        <v>917</v>
      </c>
      <c r="C280" s="139">
        <v>5000049118</v>
      </c>
      <c r="D280" s="139">
        <v>795334549</v>
      </c>
      <c r="E280" s="10"/>
      <c r="F280" s="10"/>
      <c r="G280" s="10"/>
      <c r="H280" s="10"/>
    </row>
    <row r="281" spans="1:8" ht="21.75" x14ac:dyDescent="0.3">
      <c r="A281" s="152">
        <v>113</v>
      </c>
      <c r="B281" s="139" t="s">
        <v>918</v>
      </c>
      <c r="C281" s="139">
        <v>5000006252</v>
      </c>
      <c r="D281" s="139">
        <v>795586357</v>
      </c>
      <c r="E281" s="10"/>
      <c r="F281" s="10"/>
      <c r="G281" s="10"/>
      <c r="H281" s="10"/>
    </row>
    <row r="282" spans="1:8" ht="21.75" x14ac:dyDescent="0.3">
      <c r="A282" s="152">
        <v>114</v>
      </c>
      <c r="B282" s="139" t="s">
        <v>919</v>
      </c>
      <c r="C282" s="139">
        <v>9681012590</v>
      </c>
      <c r="D282" s="139">
        <v>795987464</v>
      </c>
      <c r="E282" s="10"/>
      <c r="F282" s="10"/>
      <c r="G282" s="10"/>
      <c r="H282" s="10"/>
    </row>
    <row r="283" spans="1:8" ht="21.75" x14ac:dyDescent="0.3">
      <c r="A283" s="152">
        <v>115</v>
      </c>
      <c r="B283" s="139" t="s">
        <v>920</v>
      </c>
      <c r="C283" s="139">
        <v>9701002522</v>
      </c>
      <c r="D283" s="139">
        <v>780260754</v>
      </c>
      <c r="E283" s="10"/>
      <c r="F283" s="10"/>
      <c r="G283" s="10"/>
      <c r="H283" s="10"/>
    </row>
    <row r="284" spans="1:8" ht="21.75" x14ac:dyDescent="0.3">
      <c r="A284" s="152">
        <v>116</v>
      </c>
      <c r="B284" s="139" t="s">
        <v>130</v>
      </c>
      <c r="C284" s="139">
        <v>9751014239</v>
      </c>
      <c r="D284" s="139">
        <v>795225368</v>
      </c>
      <c r="E284" s="10"/>
      <c r="F284" s="10"/>
      <c r="G284" s="10"/>
      <c r="H284" s="10"/>
    </row>
    <row r="285" spans="1:8" ht="21.75" x14ac:dyDescent="0.3">
      <c r="A285" s="152">
        <v>117</v>
      </c>
      <c r="B285" s="139" t="s">
        <v>921</v>
      </c>
      <c r="C285" s="139">
        <v>9731041954</v>
      </c>
      <c r="D285" s="139">
        <v>799329102</v>
      </c>
      <c r="E285" s="10"/>
      <c r="F285" s="10"/>
      <c r="G285" s="10"/>
      <c r="H285" s="10"/>
    </row>
    <row r="286" spans="1:8" ht="21.75" x14ac:dyDescent="0.3">
      <c r="A286" s="152">
        <v>118</v>
      </c>
      <c r="B286" s="139" t="s">
        <v>922</v>
      </c>
      <c r="C286" s="139">
        <v>9601029497</v>
      </c>
      <c r="D286" s="139">
        <v>787415927</v>
      </c>
      <c r="E286" s="10"/>
      <c r="F286" s="10"/>
      <c r="G286" s="10"/>
      <c r="H286" s="10"/>
    </row>
    <row r="287" spans="1:8" ht="21.75" x14ac:dyDescent="0.3">
      <c r="A287" s="152">
        <v>119</v>
      </c>
      <c r="B287" s="139" t="s">
        <v>923</v>
      </c>
      <c r="C287" s="139">
        <v>9832032377</v>
      </c>
      <c r="D287" s="139">
        <v>787221640</v>
      </c>
      <c r="E287" s="10"/>
      <c r="F287" s="10"/>
      <c r="G287" s="10"/>
      <c r="H287" s="10"/>
    </row>
    <row r="288" spans="1:8" ht="21.75" x14ac:dyDescent="0.3">
      <c r="A288" s="152">
        <v>120</v>
      </c>
      <c r="B288" s="139" t="s">
        <v>925</v>
      </c>
      <c r="C288" s="139">
        <v>5000048194</v>
      </c>
      <c r="D288" s="139">
        <v>789157968</v>
      </c>
      <c r="E288" s="10"/>
      <c r="F288" s="10"/>
      <c r="G288" s="10"/>
      <c r="H288" s="10"/>
    </row>
    <row r="289" spans="1:8" ht="21.75" x14ac:dyDescent="0.3">
      <c r="A289" s="152">
        <v>121</v>
      </c>
      <c r="B289" s="139" t="s">
        <v>926</v>
      </c>
      <c r="C289" s="139">
        <v>9741002709</v>
      </c>
      <c r="D289" s="139">
        <v>795209453</v>
      </c>
      <c r="E289" s="10"/>
      <c r="F289" s="10"/>
      <c r="G289" s="10"/>
      <c r="H289" s="10"/>
    </row>
    <row r="290" spans="1:8" ht="21.75" x14ac:dyDescent="0.3">
      <c r="A290" s="152">
        <v>122</v>
      </c>
      <c r="B290" s="139" t="s">
        <v>927</v>
      </c>
      <c r="C290" s="139">
        <v>5000046912</v>
      </c>
      <c r="D290" s="139">
        <v>780884728</v>
      </c>
      <c r="E290" s="10"/>
      <c r="F290" s="10"/>
      <c r="G290" s="10"/>
      <c r="H290" s="10"/>
    </row>
    <row r="291" spans="1:8" ht="21.75" x14ac:dyDescent="0.3">
      <c r="A291" s="152">
        <v>123</v>
      </c>
      <c r="B291" s="139" t="s">
        <v>928</v>
      </c>
      <c r="C291" s="139">
        <v>5000044455</v>
      </c>
      <c r="D291" s="139">
        <v>797172976</v>
      </c>
      <c r="E291" s="10"/>
      <c r="F291" s="10"/>
      <c r="G291" s="10"/>
      <c r="H291" s="10"/>
    </row>
    <row r="292" spans="1:8" ht="21.75" x14ac:dyDescent="0.3">
      <c r="A292" s="152">
        <v>124</v>
      </c>
      <c r="B292" s="139" t="s">
        <v>929</v>
      </c>
      <c r="C292" s="139">
        <v>9732033024</v>
      </c>
      <c r="D292" s="139">
        <v>787977270</v>
      </c>
      <c r="E292" s="10"/>
      <c r="F292" s="10"/>
      <c r="G292" s="10"/>
      <c r="H292" s="10"/>
    </row>
    <row r="293" spans="1:8" ht="21.75" x14ac:dyDescent="0.3">
      <c r="A293" s="152">
        <v>125</v>
      </c>
      <c r="B293" s="139" t="s">
        <v>930</v>
      </c>
      <c r="C293" s="139">
        <v>5000042449</v>
      </c>
      <c r="D293" s="139">
        <v>789342535</v>
      </c>
      <c r="E293" s="10"/>
      <c r="F293" s="10"/>
      <c r="G293" s="10"/>
      <c r="H293" s="10"/>
    </row>
    <row r="294" spans="1:8" ht="21.75" x14ac:dyDescent="0.3">
      <c r="A294" s="152">
        <v>126</v>
      </c>
      <c r="B294" s="139" t="s">
        <v>931</v>
      </c>
      <c r="C294" s="139">
        <v>5000004938</v>
      </c>
      <c r="D294" s="139">
        <v>785211241</v>
      </c>
      <c r="E294" s="10"/>
      <c r="F294" s="10"/>
      <c r="G294" s="10"/>
      <c r="H294" s="10"/>
    </row>
    <row r="295" spans="1:8" ht="21.75" x14ac:dyDescent="0.3">
      <c r="A295" s="152">
        <v>127</v>
      </c>
      <c r="B295" s="139" t="s">
        <v>932</v>
      </c>
      <c r="C295" s="139">
        <v>5000058326</v>
      </c>
      <c r="D295" s="139">
        <v>780550577</v>
      </c>
      <c r="E295" s="10"/>
      <c r="F295" s="10"/>
      <c r="G295" s="10"/>
      <c r="H295" s="10"/>
    </row>
    <row r="296" spans="1:8" ht="21.75" x14ac:dyDescent="0.3">
      <c r="A296" s="152">
        <v>128</v>
      </c>
      <c r="B296" s="139"/>
      <c r="C296" s="139"/>
      <c r="D296" s="139"/>
      <c r="E296" s="10"/>
      <c r="F296" s="10"/>
      <c r="G296" s="10"/>
      <c r="H296" s="10"/>
    </row>
    <row r="297" spans="1:8" ht="21.75" x14ac:dyDescent="0.3">
      <c r="A297" s="152">
        <v>129</v>
      </c>
      <c r="B297" s="139" t="s">
        <v>934</v>
      </c>
      <c r="C297" s="139">
        <v>9691030725</v>
      </c>
      <c r="D297" s="139">
        <v>785001253</v>
      </c>
      <c r="E297" s="10"/>
      <c r="F297" s="10"/>
      <c r="G297" s="10"/>
      <c r="H297" s="10"/>
    </row>
    <row r="298" spans="1:8" ht="21.75" x14ac:dyDescent="0.3">
      <c r="A298" s="152">
        <v>130</v>
      </c>
      <c r="B298" s="139" t="s">
        <v>935</v>
      </c>
      <c r="C298" s="139">
        <v>9331008351</v>
      </c>
      <c r="D298" s="139">
        <v>796954055</v>
      </c>
      <c r="E298" s="10"/>
      <c r="F298" s="10"/>
      <c r="G298" s="10"/>
      <c r="H298" s="10"/>
    </row>
    <row r="299" spans="1:8" ht="21.75" x14ac:dyDescent="0.3">
      <c r="A299" s="152">
        <v>131</v>
      </c>
      <c r="B299" s="139" t="s">
        <v>936</v>
      </c>
      <c r="C299" s="139">
        <v>9802031566</v>
      </c>
      <c r="D299" s="139">
        <v>785233070</v>
      </c>
      <c r="E299" s="10"/>
      <c r="F299" s="10"/>
      <c r="G299" s="10"/>
      <c r="H299" s="10"/>
    </row>
    <row r="300" spans="1:8" ht="21.75" x14ac:dyDescent="0.3">
      <c r="A300" s="152">
        <v>132</v>
      </c>
      <c r="B300" s="139" t="s">
        <v>937</v>
      </c>
      <c r="C300" s="139">
        <v>9611008183</v>
      </c>
      <c r="D300" s="139">
        <v>795836607</v>
      </c>
      <c r="E300" s="10"/>
      <c r="F300" s="10"/>
      <c r="G300" s="10"/>
      <c r="H300" s="10"/>
    </row>
    <row r="301" spans="1:8" ht="21.75" x14ac:dyDescent="0.3">
      <c r="A301" s="152">
        <v>133</v>
      </c>
      <c r="B301" s="139" t="s">
        <v>938</v>
      </c>
      <c r="C301" s="139">
        <v>9732039850</v>
      </c>
      <c r="D301" s="139">
        <v>796208942</v>
      </c>
      <c r="E301" s="10"/>
      <c r="F301" s="10"/>
      <c r="G301" s="10"/>
      <c r="H301" s="10"/>
    </row>
    <row r="302" spans="1:8" ht="21.75" x14ac:dyDescent="0.3">
      <c r="A302" s="152">
        <v>134</v>
      </c>
      <c r="B302" s="139" t="s">
        <v>939</v>
      </c>
      <c r="C302" s="139">
        <v>9832011684</v>
      </c>
      <c r="D302" s="139">
        <v>785903989</v>
      </c>
      <c r="E302" s="10"/>
      <c r="F302" s="10"/>
      <c r="G302" s="10"/>
      <c r="H302" s="10"/>
    </row>
    <row r="303" spans="1:8" ht="21.75" x14ac:dyDescent="0.3">
      <c r="A303" s="152">
        <v>135</v>
      </c>
      <c r="B303" s="139" t="s">
        <v>940</v>
      </c>
      <c r="C303" s="139">
        <v>9691045671</v>
      </c>
      <c r="D303" s="139">
        <v>777121418</v>
      </c>
      <c r="E303" s="10"/>
      <c r="F303" s="10"/>
      <c r="G303" s="10"/>
      <c r="H303" s="10"/>
    </row>
    <row r="304" spans="1:8" ht="21.75" x14ac:dyDescent="0.3">
      <c r="A304" s="152">
        <v>136</v>
      </c>
      <c r="B304" s="139" t="s">
        <v>941</v>
      </c>
      <c r="C304" s="139">
        <v>9642035284</v>
      </c>
      <c r="D304" s="139">
        <v>797651552</v>
      </c>
      <c r="E304" s="10"/>
      <c r="F304" s="10"/>
      <c r="G304" s="10"/>
      <c r="H304" s="10"/>
    </row>
    <row r="305" spans="1:8" ht="21.75" x14ac:dyDescent="0.3">
      <c r="A305" s="152">
        <v>137</v>
      </c>
      <c r="B305" s="139" t="s">
        <v>942</v>
      </c>
      <c r="C305" s="139">
        <v>9932069532</v>
      </c>
      <c r="D305" s="139">
        <v>782641298</v>
      </c>
      <c r="E305" s="10"/>
      <c r="F305" s="10"/>
      <c r="G305" s="10"/>
      <c r="H305" s="10"/>
    </row>
    <row r="306" spans="1:8" ht="21.75" x14ac:dyDescent="0.3">
      <c r="A306" s="152">
        <v>138</v>
      </c>
      <c r="B306" s="139" t="s">
        <v>943</v>
      </c>
      <c r="C306" s="139">
        <v>9802054716</v>
      </c>
      <c r="D306" s="139">
        <v>782669893</v>
      </c>
      <c r="E306" s="10"/>
      <c r="F306" s="10"/>
      <c r="G306" s="10"/>
      <c r="H306" s="10"/>
    </row>
    <row r="307" spans="1:8" ht="21.75" x14ac:dyDescent="0.3">
      <c r="A307" s="152">
        <v>139</v>
      </c>
      <c r="B307" s="139" t="s">
        <v>944</v>
      </c>
      <c r="C307" s="139" t="s">
        <v>945</v>
      </c>
      <c r="D307" s="139">
        <v>799716127</v>
      </c>
      <c r="E307" s="10"/>
      <c r="F307" s="10"/>
      <c r="G307" s="10"/>
      <c r="H307" s="10"/>
    </row>
    <row r="308" spans="1:8" ht="21.75" x14ac:dyDescent="0.3">
      <c r="A308" s="152">
        <v>140</v>
      </c>
      <c r="B308" s="139" t="s">
        <v>946</v>
      </c>
      <c r="C308" s="139">
        <v>9902027094</v>
      </c>
      <c r="D308" s="139">
        <v>786549422</v>
      </c>
      <c r="E308" s="10"/>
      <c r="F308" s="10"/>
      <c r="G308" s="10"/>
      <c r="H308" s="10"/>
    </row>
    <row r="309" spans="1:8" ht="21.75" x14ac:dyDescent="0.3">
      <c r="A309" s="152">
        <v>141</v>
      </c>
      <c r="B309" s="139" t="s">
        <v>924</v>
      </c>
      <c r="C309" s="139">
        <v>9791000941</v>
      </c>
      <c r="D309" s="139">
        <v>787090055</v>
      </c>
      <c r="E309" s="10"/>
      <c r="F309" s="10"/>
      <c r="G309" s="10"/>
      <c r="H309" s="10"/>
    </row>
    <row r="310" spans="1:8" ht="21.75" x14ac:dyDescent="0.3">
      <c r="A310" s="152">
        <v>143</v>
      </c>
      <c r="B310" s="139" t="s">
        <v>947</v>
      </c>
      <c r="C310" s="139">
        <v>9691000501</v>
      </c>
      <c r="D310" s="139">
        <v>788796062</v>
      </c>
      <c r="E310" s="10"/>
      <c r="F310" s="10"/>
      <c r="G310" s="10"/>
      <c r="H310" s="10"/>
    </row>
    <row r="311" spans="1:8" ht="21.75" x14ac:dyDescent="0.3">
      <c r="A311" s="152">
        <v>144</v>
      </c>
      <c r="B311" s="139" t="s">
        <v>948</v>
      </c>
      <c r="C311" s="139">
        <v>5000064636</v>
      </c>
      <c r="D311" s="139">
        <v>795483637</v>
      </c>
      <c r="E311" s="10"/>
      <c r="F311" s="10"/>
      <c r="G311" s="10"/>
      <c r="H311" s="10"/>
    </row>
    <row r="312" spans="1:8" ht="21.75" x14ac:dyDescent="0.3">
      <c r="A312" s="152"/>
      <c r="B312" s="139"/>
      <c r="C312" s="139"/>
      <c r="D312" s="139"/>
      <c r="E312" s="10"/>
      <c r="F312" s="10"/>
      <c r="G312" s="10"/>
      <c r="H312" s="10"/>
    </row>
    <row r="313" spans="1:8" ht="21.75" x14ac:dyDescent="0.3">
      <c r="A313" s="152"/>
      <c r="B313" s="139"/>
      <c r="C313" s="139" t="s">
        <v>1007</v>
      </c>
      <c r="D313" s="139"/>
      <c r="E313" s="10"/>
      <c r="F313" s="10"/>
      <c r="G313" s="10"/>
      <c r="H313" s="10"/>
    </row>
    <row r="314" spans="1:8" ht="21.75" x14ac:dyDescent="0.3">
      <c r="A314" s="152">
        <v>203</v>
      </c>
      <c r="B314" s="139" t="s">
        <v>1008</v>
      </c>
      <c r="C314" s="139">
        <v>2000074070</v>
      </c>
      <c r="D314" s="139">
        <v>792072316</v>
      </c>
      <c r="E314" s="10"/>
      <c r="F314" s="10"/>
      <c r="G314" s="10"/>
      <c r="H314" s="10"/>
    </row>
    <row r="315" spans="1:8" ht="21.75" x14ac:dyDescent="0.3">
      <c r="A315" s="152">
        <v>204</v>
      </c>
      <c r="B315" s="139" t="s">
        <v>1009</v>
      </c>
      <c r="C315" s="139">
        <v>9742050959</v>
      </c>
      <c r="D315" s="139">
        <v>792574025</v>
      </c>
      <c r="E315" s="10"/>
      <c r="F315" s="10"/>
      <c r="G315" s="10"/>
      <c r="H315" s="10"/>
    </row>
    <row r="316" spans="1:8" ht="21.75" x14ac:dyDescent="0.3">
      <c r="A316" s="152">
        <v>205</v>
      </c>
      <c r="B316" s="139"/>
      <c r="C316" s="139"/>
      <c r="D316" s="139"/>
      <c r="E316" s="10"/>
      <c r="F316" s="10"/>
      <c r="G316" s="10"/>
      <c r="H316" s="10"/>
    </row>
    <row r="317" spans="1:8" ht="21.75" x14ac:dyDescent="0.3">
      <c r="A317" s="152">
        <v>206</v>
      </c>
      <c r="B317" s="139" t="s">
        <v>1011</v>
      </c>
      <c r="C317" s="139" t="s">
        <v>1012</v>
      </c>
      <c r="D317" s="139">
        <v>785307201</v>
      </c>
      <c r="E317" s="10"/>
      <c r="F317" s="10"/>
      <c r="G317" s="10"/>
      <c r="H317" s="10"/>
    </row>
    <row r="318" spans="1:8" ht="21.75" x14ac:dyDescent="0.3">
      <c r="A318" s="152">
        <v>207</v>
      </c>
      <c r="B318" s="139" t="s">
        <v>1013</v>
      </c>
      <c r="C318" s="139">
        <v>108331</v>
      </c>
      <c r="D318" s="139">
        <v>780201300</v>
      </c>
      <c r="E318" s="10"/>
      <c r="F318" s="10"/>
      <c r="G318" s="10"/>
      <c r="H318" s="10"/>
    </row>
    <row r="319" spans="1:8" ht="21.75" x14ac:dyDescent="0.3">
      <c r="A319" s="152">
        <v>208</v>
      </c>
      <c r="B319" s="139" t="s">
        <v>1014</v>
      </c>
      <c r="C319" s="139">
        <v>9822002178</v>
      </c>
      <c r="D319" s="139">
        <v>788319762</v>
      </c>
      <c r="E319" s="10"/>
      <c r="F319" s="10"/>
      <c r="G319" s="10"/>
      <c r="H319" s="10"/>
    </row>
    <row r="320" spans="1:8" ht="21.75" x14ac:dyDescent="0.3">
      <c r="A320" s="152">
        <v>210</v>
      </c>
      <c r="B320" s="139" t="s">
        <v>1016</v>
      </c>
      <c r="C320" s="139">
        <v>9952053650</v>
      </c>
      <c r="D320" s="139">
        <v>789827555</v>
      </c>
      <c r="E320" s="10"/>
      <c r="F320" s="10"/>
      <c r="G320" s="10"/>
      <c r="H320" s="10"/>
    </row>
    <row r="321" spans="1:8" ht="21.75" x14ac:dyDescent="0.3">
      <c r="A321" s="152">
        <v>211</v>
      </c>
      <c r="B321" s="139" t="s">
        <v>1017</v>
      </c>
      <c r="C321" s="139" t="s">
        <v>1018</v>
      </c>
      <c r="D321" s="139">
        <v>796647908</v>
      </c>
      <c r="E321" s="10"/>
      <c r="F321" s="10"/>
      <c r="G321" s="10"/>
      <c r="H321" s="10"/>
    </row>
    <row r="322" spans="1:8" ht="21.75" x14ac:dyDescent="0.3">
      <c r="A322" s="152">
        <v>212</v>
      </c>
      <c r="B322" s="139" t="s">
        <v>1019</v>
      </c>
      <c r="C322" s="139">
        <v>9682041826</v>
      </c>
      <c r="D322" s="139">
        <v>795171038</v>
      </c>
      <c r="E322" s="10"/>
      <c r="F322" s="10"/>
      <c r="G322" s="10"/>
      <c r="H322" s="10"/>
    </row>
    <row r="323" spans="1:8" ht="21.75" x14ac:dyDescent="0.3">
      <c r="A323" s="152">
        <v>213</v>
      </c>
      <c r="B323" s="139" t="s">
        <v>1020</v>
      </c>
      <c r="C323" s="139">
        <v>9672010024</v>
      </c>
      <c r="D323" s="139">
        <v>781701770</v>
      </c>
      <c r="E323" s="10"/>
      <c r="F323" s="10"/>
      <c r="G323" s="10"/>
      <c r="H323" s="10"/>
    </row>
    <row r="324" spans="1:8" ht="21.75" x14ac:dyDescent="0.3">
      <c r="A324" s="152">
        <v>214</v>
      </c>
      <c r="B324" s="139" t="s">
        <v>1021</v>
      </c>
      <c r="C324" s="139">
        <v>2000787210</v>
      </c>
      <c r="D324" s="139">
        <v>788669637</v>
      </c>
      <c r="E324" s="10"/>
      <c r="F324" s="10"/>
      <c r="G324" s="10"/>
      <c r="H324" s="10"/>
    </row>
    <row r="325" spans="1:8" ht="21.75" x14ac:dyDescent="0.3">
      <c r="A325" s="152">
        <v>215</v>
      </c>
      <c r="B325" s="139" t="s">
        <v>1022</v>
      </c>
      <c r="C325" s="139">
        <v>9862019925</v>
      </c>
      <c r="D325" s="139">
        <v>788152838</v>
      </c>
      <c r="E325" s="10"/>
      <c r="F325" s="10"/>
      <c r="G325" s="10"/>
      <c r="H325" s="10"/>
    </row>
    <row r="326" spans="1:8" ht="21.75" x14ac:dyDescent="0.3">
      <c r="A326" s="152">
        <v>216</v>
      </c>
      <c r="B326" s="139" t="s">
        <v>1023</v>
      </c>
      <c r="C326" s="139">
        <v>5000096513</v>
      </c>
      <c r="D326" s="139">
        <v>799376605</v>
      </c>
      <c r="E326" s="10"/>
      <c r="F326" s="10"/>
      <c r="G326" s="10"/>
      <c r="H326" s="10"/>
    </row>
    <row r="327" spans="1:8" ht="21.75" x14ac:dyDescent="0.3">
      <c r="A327" s="152">
        <v>217</v>
      </c>
      <c r="B327" s="139" t="s">
        <v>1024</v>
      </c>
      <c r="C327" s="139">
        <v>9812024659</v>
      </c>
      <c r="D327" s="139">
        <v>797349681</v>
      </c>
      <c r="E327" s="10"/>
      <c r="F327" s="10"/>
      <c r="G327" s="10"/>
      <c r="H327" s="10"/>
    </row>
    <row r="328" spans="1:8" ht="21.75" x14ac:dyDescent="0.3">
      <c r="A328" s="152">
        <v>218</v>
      </c>
      <c r="B328" s="139" t="s">
        <v>1025</v>
      </c>
      <c r="C328" s="139">
        <v>5000069902</v>
      </c>
      <c r="D328" s="139">
        <v>798697819</v>
      </c>
      <c r="E328" s="10"/>
      <c r="F328" s="10"/>
      <c r="G328" s="10"/>
      <c r="H328" s="10"/>
    </row>
    <row r="329" spans="1:8" ht="21.75" x14ac:dyDescent="0.3">
      <c r="A329" s="152">
        <v>219</v>
      </c>
      <c r="B329" s="139" t="s">
        <v>1026</v>
      </c>
      <c r="C329" s="139">
        <v>8001159043</v>
      </c>
      <c r="D329" s="139">
        <v>789441280</v>
      </c>
      <c r="E329" s="10"/>
      <c r="F329" s="10"/>
      <c r="G329" s="10"/>
      <c r="H329" s="10"/>
    </row>
    <row r="330" spans="1:8" ht="21.75" x14ac:dyDescent="0.3">
      <c r="A330" s="152">
        <v>220</v>
      </c>
      <c r="B330" s="139" t="s">
        <v>1027</v>
      </c>
      <c r="C330" s="139">
        <v>9812035517</v>
      </c>
      <c r="D330" s="139">
        <v>785997507</v>
      </c>
      <c r="E330" s="10"/>
      <c r="F330" s="10"/>
      <c r="G330" s="10"/>
      <c r="H330" s="10"/>
    </row>
    <row r="331" spans="1:8" ht="21.75" x14ac:dyDescent="0.3">
      <c r="A331" s="152">
        <v>222</v>
      </c>
      <c r="B331" s="139" t="s">
        <v>1029</v>
      </c>
      <c r="C331" s="139">
        <v>9702038108</v>
      </c>
      <c r="D331" s="139">
        <v>790136687</v>
      </c>
      <c r="E331" s="10"/>
      <c r="F331" s="10"/>
      <c r="G331" s="10"/>
      <c r="H331" s="10"/>
    </row>
    <row r="332" spans="1:8" ht="21.75" x14ac:dyDescent="0.3">
      <c r="A332" s="152">
        <v>223</v>
      </c>
      <c r="B332" s="139" t="s">
        <v>1030</v>
      </c>
      <c r="C332" s="139">
        <v>9712012465</v>
      </c>
      <c r="D332" s="139">
        <v>799324890</v>
      </c>
      <c r="E332" s="10"/>
      <c r="F332" s="10"/>
      <c r="G332" s="10"/>
      <c r="H332" s="10"/>
    </row>
    <row r="333" spans="1:8" ht="21.75" x14ac:dyDescent="0.3">
      <c r="A333" s="152">
        <v>224</v>
      </c>
      <c r="B333" s="139" t="s">
        <v>1031</v>
      </c>
      <c r="C333" s="139">
        <v>977200503</v>
      </c>
      <c r="D333" s="139">
        <v>787873374</v>
      </c>
      <c r="E333" s="10"/>
      <c r="F333" s="10"/>
      <c r="G333" s="10"/>
      <c r="H333" s="10"/>
    </row>
    <row r="334" spans="1:8" ht="21.75" x14ac:dyDescent="0.3">
      <c r="A334" s="152">
        <v>225</v>
      </c>
      <c r="B334" s="139" t="s">
        <v>1032</v>
      </c>
      <c r="C334" s="139">
        <v>9802014849</v>
      </c>
      <c r="D334" s="139">
        <v>790259377</v>
      </c>
      <c r="E334" s="10"/>
      <c r="F334" s="10"/>
      <c r="G334" s="10"/>
      <c r="H334" s="10"/>
    </row>
    <row r="335" spans="1:8" ht="21.75" x14ac:dyDescent="0.3">
      <c r="A335" s="152">
        <v>226</v>
      </c>
      <c r="B335" s="139" t="s">
        <v>1033</v>
      </c>
      <c r="C335" s="139">
        <v>9802050177</v>
      </c>
      <c r="D335" s="139">
        <v>788154753</v>
      </c>
      <c r="E335" s="10"/>
      <c r="F335" s="10"/>
      <c r="G335" s="10"/>
      <c r="H335" s="10"/>
    </row>
    <row r="336" spans="1:8" ht="21.75" x14ac:dyDescent="0.3">
      <c r="A336" s="152">
        <v>227</v>
      </c>
      <c r="B336" s="139" t="s">
        <v>210</v>
      </c>
      <c r="C336" s="139">
        <v>5000005892</v>
      </c>
      <c r="D336" s="139">
        <v>79511189</v>
      </c>
      <c r="E336" s="10"/>
      <c r="F336" s="10"/>
      <c r="G336" s="10"/>
      <c r="H336" s="10"/>
    </row>
    <row r="337" spans="1:9" ht="21.75" x14ac:dyDescent="0.3">
      <c r="A337" s="152"/>
      <c r="B337" s="139" t="s">
        <v>304</v>
      </c>
      <c r="C337" s="139">
        <v>9811044094</v>
      </c>
      <c r="D337" s="139">
        <v>191975464</v>
      </c>
      <c r="E337" s="10"/>
      <c r="F337" s="10"/>
      <c r="G337" s="10"/>
      <c r="H337" s="10"/>
    </row>
    <row r="338" spans="1:9" ht="21.75" x14ac:dyDescent="0.3">
      <c r="A338" s="152"/>
      <c r="B338" s="139" t="s">
        <v>859</v>
      </c>
      <c r="C338" s="139">
        <v>5000040540</v>
      </c>
      <c r="D338" s="139">
        <v>79554954</v>
      </c>
      <c r="E338" s="10"/>
      <c r="F338" s="10"/>
      <c r="G338" s="10"/>
      <c r="H338" s="10"/>
    </row>
    <row r="339" spans="1:9" ht="21.75" x14ac:dyDescent="0.3">
      <c r="A339" s="152">
        <v>78</v>
      </c>
      <c r="B339" s="139" t="s">
        <v>890</v>
      </c>
      <c r="C339" s="139">
        <v>9772013724</v>
      </c>
      <c r="D339" s="139">
        <v>780856330</v>
      </c>
      <c r="E339" s="10"/>
      <c r="F339" s="10"/>
      <c r="G339" s="10"/>
      <c r="H339" s="10"/>
      <c r="I339" t="s">
        <v>887</v>
      </c>
    </row>
    <row r="340" spans="1:9" ht="21.75" x14ac:dyDescent="0.3">
      <c r="A340" s="152">
        <v>79</v>
      </c>
      <c r="B340" s="139" t="s">
        <v>891</v>
      </c>
      <c r="C340" s="139">
        <v>5000065020</v>
      </c>
      <c r="D340" s="139">
        <v>780281900</v>
      </c>
      <c r="E340" s="10"/>
      <c r="F340" s="10"/>
      <c r="G340" s="10"/>
      <c r="H340" s="10"/>
      <c r="I340" t="s">
        <v>887</v>
      </c>
    </row>
    <row r="341" spans="1:9" ht="21.75" x14ac:dyDescent="0.3">
      <c r="A341" s="152"/>
      <c r="B341" s="139" t="s">
        <v>415</v>
      </c>
      <c r="C341" s="139"/>
      <c r="D341" s="139">
        <v>7882180311</v>
      </c>
      <c r="E341" s="10"/>
      <c r="F341" s="10"/>
      <c r="G341" s="10"/>
      <c r="H341" s="10"/>
      <c r="I341" t="s">
        <v>1120</v>
      </c>
    </row>
    <row r="342" spans="1:9" ht="21.75" x14ac:dyDescent="0.3">
      <c r="A342" s="152"/>
      <c r="B342" s="139" t="s">
        <v>421</v>
      </c>
      <c r="C342" s="139">
        <v>9721014913</v>
      </c>
      <c r="D342" s="139">
        <v>786756178</v>
      </c>
      <c r="E342" s="10"/>
      <c r="F342" s="10"/>
      <c r="G342" s="10"/>
      <c r="H342" s="10"/>
    </row>
    <row r="343" spans="1:9" ht="21.75" x14ac:dyDescent="0.3">
      <c r="A343" s="152"/>
      <c r="B343" s="139" t="s">
        <v>855</v>
      </c>
      <c r="C343" s="139">
        <v>9761043096</v>
      </c>
      <c r="D343" s="139">
        <v>787316376</v>
      </c>
      <c r="E343" s="10"/>
      <c r="F343" s="10"/>
      <c r="G343" s="10"/>
      <c r="H343" s="10"/>
      <c r="I343" t="s">
        <v>1120</v>
      </c>
    </row>
    <row r="344" spans="1:9" ht="21.75" x14ac:dyDescent="0.3">
      <c r="A344" s="152"/>
      <c r="B344" s="139" t="s">
        <v>1083</v>
      </c>
      <c r="C344" s="139">
        <v>5000039417</v>
      </c>
      <c r="D344" s="139">
        <v>798607782</v>
      </c>
      <c r="E344" s="10"/>
      <c r="F344" s="10"/>
      <c r="G344" s="10"/>
      <c r="H344" s="10"/>
      <c r="I344" t="s">
        <v>1120</v>
      </c>
    </row>
    <row r="345" spans="1:9" ht="21.75" x14ac:dyDescent="0.3">
      <c r="A345" s="152"/>
      <c r="B345" s="139" t="s">
        <v>957</v>
      </c>
      <c r="C345" s="139" t="s">
        <v>703</v>
      </c>
      <c r="D345" s="139">
        <v>785138249</v>
      </c>
      <c r="E345" s="10"/>
      <c r="F345" s="10"/>
      <c r="G345" s="10"/>
      <c r="H345" s="10"/>
    </row>
    <row r="346" spans="1:9" ht="21.75" x14ac:dyDescent="0.3">
      <c r="A346" s="152"/>
      <c r="B346" s="139" t="s">
        <v>953</v>
      </c>
      <c r="C346" s="139">
        <v>5000021911</v>
      </c>
      <c r="D346" s="139">
        <v>789723758</v>
      </c>
      <c r="E346" s="10"/>
      <c r="F346" s="10"/>
      <c r="G346" s="10"/>
      <c r="H346" s="10"/>
    </row>
    <row r="347" spans="1:9" ht="21.75" x14ac:dyDescent="0.3">
      <c r="A347" s="152"/>
      <c r="B347" s="139" t="s">
        <v>951</v>
      </c>
      <c r="C347" s="139">
        <v>9521009967</v>
      </c>
      <c r="D347" s="139">
        <v>780229193</v>
      </c>
      <c r="E347" s="10"/>
      <c r="F347" s="10"/>
      <c r="G347" s="10"/>
      <c r="H347" s="10"/>
    </row>
    <row r="348" spans="1:9" ht="21.75" x14ac:dyDescent="0.3">
      <c r="A348" s="152"/>
      <c r="B348" s="139" t="s">
        <v>555</v>
      </c>
      <c r="C348" s="139">
        <v>9642000119</v>
      </c>
      <c r="D348" s="139">
        <v>779612125</v>
      </c>
      <c r="E348" s="10"/>
      <c r="F348" s="10"/>
      <c r="G348" s="10"/>
      <c r="H348" s="10"/>
      <c r="I348" t="s">
        <v>1120</v>
      </c>
    </row>
    <row r="349" spans="1:9" ht="21.75" x14ac:dyDescent="0.3">
      <c r="A349" s="152"/>
      <c r="B349" s="139" t="s">
        <v>1070</v>
      </c>
      <c r="C349" s="139">
        <v>9971010702</v>
      </c>
      <c r="D349" s="139">
        <v>780155921</v>
      </c>
      <c r="E349" s="10"/>
      <c r="F349" s="10"/>
      <c r="G349" s="10"/>
      <c r="H349" s="10"/>
    </row>
    <row r="350" spans="1:9" ht="21.75" x14ac:dyDescent="0.3">
      <c r="A350" s="152"/>
      <c r="B350" s="139" t="s">
        <v>333</v>
      </c>
      <c r="C350" s="139">
        <v>5000049603</v>
      </c>
      <c r="D350" s="139">
        <v>781044154</v>
      </c>
      <c r="E350" s="10"/>
      <c r="F350" s="10"/>
      <c r="G350" s="10"/>
      <c r="H350" s="10"/>
    </row>
    <row r="351" spans="1:9" ht="21.75" x14ac:dyDescent="0.3">
      <c r="A351" s="152"/>
      <c r="B351" s="139" t="s">
        <v>338</v>
      </c>
      <c r="C351" s="139">
        <v>9682029129</v>
      </c>
      <c r="D351" s="139">
        <v>788712095</v>
      </c>
      <c r="E351" s="10"/>
      <c r="F351" s="10"/>
      <c r="G351" s="10"/>
      <c r="H351" s="10"/>
    </row>
    <row r="352" spans="1:9" ht="21.75" x14ac:dyDescent="0.3">
      <c r="A352" s="152"/>
      <c r="B352" s="139" t="s">
        <v>343</v>
      </c>
      <c r="C352" s="139" t="s">
        <v>344</v>
      </c>
      <c r="D352" s="139">
        <v>785094554</v>
      </c>
      <c r="E352" s="10"/>
      <c r="F352" s="10"/>
      <c r="G352" s="10"/>
      <c r="H352" s="10"/>
    </row>
    <row r="353" spans="1:9" ht="21.75" x14ac:dyDescent="0.3">
      <c r="A353" s="152"/>
      <c r="B353" s="139" t="s">
        <v>351</v>
      </c>
      <c r="C353" s="139">
        <v>9681012836</v>
      </c>
      <c r="D353" s="139">
        <v>786745883</v>
      </c>
      <c r="E353" s="10"/>
      <c r="F353" s="10"/>
      <c r="G353" s="10"/>
      <c r="H353" s="10"/>
      <c r="I353" t="s">
        <v>1120</v>
      </c>
    </row>
    <row r="354" spans="1:9" ht="21.75" x14ac:dyDescent="0.3">
      <c r="A354" s="152"/>
      <c r="B354" s="139" t="s">
        <v>1121</v>
      </c>
      <c r="C354" s="139"/>
      <c r="D354" s="10">
        <v>80848471</v>
      </c>
      <c r="E354" s="10"/>
      <c r="F354" s="10"/>
      <c r="G354" s="10"/>
      <c r="H354" s="10"/>
      <c r="I354" t="s">
        <v>1120</v>
      </c>
    </row>
    <row r="355" spans="1:9" ht="21.75" x14ac:dyDescent="0.3">
      <c r="A355" s="152"/>
      <c r="B355" s="139" t="s">
        <v>1069</v>
      </c>
      <c r="C355" s="139">
        <v>9842060625</v>
      </c>
      <c r="D355" s="139">
        <v>799692133</v>
      </c>
      <c r="E355" s="10" t="s">
        <v>1111</v>
      </c>
      <c r="F355" s="10"/>
      <c r="G355" s="10"/>
      <c r="H355" s="10"/>
    </row>
    <row r="356" spans="1:9" ht="21.75" x14ac:dyDescent="0.3">
      <c r="A356" s="152"/>
      <c r="B356" s="139"/>
      <c r="C356" s="139"/>
      <c r="D356" s="139"/>
      <c r="E356" s="10"/>
      <c r="F356" s="10"/>
      <c r="G356" s="10"/>
      <c r="H356" s="10"/>
    </row>
  </sheetData>
  <mergeCells count="1">
    <mergeCell ref="B1:E1"/>
  </mergeCells>
  <phoneticPr fontId="30" type="noConversion"/>
  <conditionalFormatting sqref="A3:A55">
    <cfRule type="duplicateValues" dxfId="267" priority="2709"/>
  </conditionalFormatting>
  <conditionalFormatting sqref="B48 B3:D41">
    <cfRule type="duplicateValues" dxfId="266" priority="2704"/>
  </conditionalFormatting>
  <conditionalFormatting sqref="B52">
    <cfRule type="duplicateValues" dxfId="265" priority="12"/>
  </conditionalFormatting>
  <conditionalFormatting sqref="B217">
    <cfRule type="duplicateValues" dxfId="264" priority="42"/>
    <cfRule type="duplicateValues" dxfId="263" priority="43"/>
  </conditionalFormatting>
  <conditionalFormatting sqref="B3:D42 B52:D54 B47:D49 C46:D46 B45:B46 B44:D44 B49:G49">
    <cfRule type="duplicateValues" dxfId="262" priority="2735"/>
    <cfRule type="duplicateValues" dxfId="261" priority="2736"/>
  </conditionalFormatting>
  <conditionalFormatting sqref="B42:D42">
    <cfRule type="duplicateValues" dxfId="260" priority="9"/>
  </conditionalFormatting>
  <conditionalFormatting sqref="B43:D43">
    <cfRule type="duplicateValues" dxfId="259" priority="3"/>
    <cfRule type="duplicateValues" dxfId="258" priority="4"/>
    <cfRule type="duplicateValues" dxfId="257" priority="5"/>
  </conditionalFormatting>
  <conditionalFormatting sqref="B53:D54">
    <cfRule type="duplicateValues" dxfId="256" priority="2"/>
  </conditionalFormatting>
  <conditionalFormatting sqref="B55:D55">
    <cfRule type="duplicateValues" dxfId="255" priority="2637"/>
  </conditionalFormatting>
  <conditionalFormatting sqref="B117:D123">
    <cfRule type="duplicateValues" dxfId="254" priority="55"/>
  </conditionalFormatting>
  <conditionalFormatting sqref="B117:D176">
    <cfRule type="duplicateValues" dxfId="253" priority="1884"/>
  </conditionalFormatting>
  <conditionalFormatting sqref="B124:D176">
    <cfRule type="duplicateValues" dxfId="252" priority="2379"/>
  </conditionalFormatting>
  <conditionalFormatting sqref="B177:D197 B355:D355">
    <cfRule type="duplicateValues" dxfId="251" priority="2433"/>
  </conditionalFormatting>
  <conditionalFormatting sqref="B198:D211 B213:D214 A52:H55 A3:H44 A49:H49 E45:H45 B45:B46 A45:A48 C46:H47 B47:D48 E48:H48 A50:A51 E50:H51">
    <cfRule type="expression" dxfId="250" priority="41">
      <formula>ROW0=CELL("ROW")</formula>
    </cfRule>
  </conditionalFormatting>
  <conditionalFormatting sqref="B211:D211">
    <cfRule type="duplicateValues" dxfId="249" priority="33"/>
    <cfRule type="duplicateValues" dxfId="248" priority="34"/>
    <cfRule type="expression" dxfId="247" priority="35">
      <formula>ROW0=CELL("ROW")</formula>
    </cfRule>
  </conditionalFormatting>
  <conditionalFormatting sqref="B212:D212">
    <cfRule type="duplicateValues" dxfId="246" priority="36"/>
    <cfRule type="duplicateValues" dxfId="245" priority="37"/>
    <cfRule type="expression" dxfId="244" priority="38">
      <formula>ROW0=CELL("ROW")</formula>
    </cfRule>
  </conditionalFormatting>
  <conditionalFormatting sqref="B213:D214 B198:D211">
    <cfRule type="duplicateValues" dxfId="243" priority="39"/>
    <cfRule type="duplicateValues" dxfId="242" priority="40"/>
  </conditionalFormatting>
  <conditionalFormatting sqref="B223:D223">
    <cfRule type="duplicateValues" dxfId="241" priority="50"/>
    <cfRule type="duplicateValues" dxfId="240" priority="51"/>
  </conditionalFormatting>
  <conditionalFormatting sqref="B225:D225">
    <cfRule type="duplicateValues" dxfId="239" priority="44"/>
    <cfRule type="duplicateValues" dxfId="238" priority="45"/>
  </conditionalFormatting>
  <conditionalFormatting sqref="B228:D353 B356:D356 B354:C354">
    <cfRule type="duplicateValues" dxfId="237" priority="2534"/>
  </conditionalFormatting>
  <conditionalFormatting sqref="B49:G49">
    <cfRule type="duplicateValues" dxfId="236" priority="1"/>
  </conditionalFormatting>
  <conditionalFormatting sqref="B56:H123 B124:D183 B216:H226 B228:H356 B184:H197 E198:H214 C215:H215 E227:H227">
    <cfRule type="expression" dxfId="235" priority="2141">
      <formula>ROW0=CELL("ROW")</formula>
    </cfRule>
  </conditionalFormatting>
  <conditionalFormatting sqref="B216:H222 E223:H223 B224:H226 B218:B223 E211:H214 C215:H215">
    <cfRule type="duplicateValues" dxfId="234" priority="2535"/>
  </conditionalFormatting>
  <conditionalFormatting sqref="B228:H353 E227:H227 B354:C354 E354:H354 B355:H356 B216:H226 E198:H214 C215:H215 E3:H54 B55:H197">
    <cfRule type="duplicateValues" dxfId="233" priority="2520"/>
  </conditionalFormatting>
  <conditionalFormatting sqref="B228:H353 E227:H227 E117:H160 E166:H183 B117:D183 B184:H197 B354:C354 E354:H354 B355:H356 E198:H210 E3:H54 B55:H116">
    <cfRule type="duplicateValues" dxfId="232" priority="2525"/>
  </conditionalFormatting>
  <conditionalFormatting sqref="B357:H687">
    <cfRule type="notContainsBlanks" dxfId="231" priority="90">
      <formula>LEN(TRIM(B357))&gt;0</formula>
    </cfRule>
  </conditionalFormatting>
  <conditionalFormatting sqref="D354">
    <cfRule type="duplicateValues" dxfId="230" priority="47"/>
    <cfRule type="duplicateValues" dxfId="229" priority="48"/>
  </conditionalFormatting>
  <conditionalFormatting sqref="E124:H183">
    <cfRule type="expression" dxfId="228" priority="86">
      <formula>ROW0=CELL("ROW")</formula>
    </cfRule>
  </conditionalFormatting>
  <conditionalFormatting sqref="E161:H165">
    <cfRule type="duplicateValues" dxfId="227" priority="85"/>
  </conditionalFormatting>
  <pageMargins left="0.7" right="0.7" top="0.75" bottom="0.75" header="0.3" footer="0.3"/>
  <pageSetup scale="60" fitToHeight="0"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215"/>
  <sheetViews>
    <sheetView rightToLeft="1" workbookViewId="0">
      <pane ySplit="1" topLeftCell="A5" activePane="bottomLeft" state="frozen"/>
      <selection pane="bottomLeft" activeCell="B2" sqref="B2"/>
    </sheetView>
  </sheetViews>
  <sheetFormatPr defaultRowHeight="15" x14ac:dyDescent="0.25"/>
  <cols>
    <col min="1" max="1" width="7" customWidth="1"/>
    <col min="2" max="2" width="29" customWidth="1"/>
    <col min="3" max="3" width="20.7109375" customWidth="1"/>
    <col min="4" max="4" width="18.7109375" customWidth="1"/>
    <col min="5" max="5" width="25.5703125" customWidth="1"/>
    <col min="6" max="6" width="20.5703125" customWidth="1"/>
    <col min="7" max="7" width="7.85546875" customWidth="1"/>
    <col min="8" max="8" width="15.5703125" customWidth="1"/>
    <col min="9" max="9" width="11.140625" customWidth="1"/>
    <col min="10" max="10" width="15.85546875" customWidth="1"/>
    <col min="11" max="13" width="20.7109375" customWidth="1"/>
  </cols>
  <sheetData>
    <row r="1" spans="1:13" ht="31.5" customHeight="1" thickBot="1" x14ac:dyDescent="0.3">
      <c r="A1" s="12" t="s">
        <v>10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/>
      <c r="J1" s="12"/>
      <c r="K1" s="13" t="s">
        <v>7</v>
      </c>
      <c r="L1" s="1" t="s">
        <v>8</v>
      </c>
      <c r="M1" s="2" t="s">
        <v>9</v>
      </c>
    </row>
    <row r="2" spans="1:13" ht="21.75" x14ac:dyDescent="0.25">
      <c r="A2" s="15">
        <v>1</v>
      </c>
      <c r="B2" s="10" t="s">
        <v>431</v>
      </c>
      <c r="C2" s="10"/>
      <c r="D2" s="10">
        <v>790287833</v>
      </c>
      <c r="E2" s="10"/>
      <c r="F2" s="3"/>
      <c r="G2" s="3"/>
      <c r="H2" s="224"/>
      <c r="I2" s="225"/>
      <c r="J2" s="225"/>
      <c r="K2" s="225"/>
      <c r="L2" s="226"/>
      <c r="M2" s="7"/>
    </row>
    <row r="3" spans="1:13" ht="21.75" x14ac:dyDescent="0.25">
      <c r="A3" s="15">
        <v>2</v>
      </c>
      <c r="B3" s="10" t="s">
        <v>432</v>
      </c>
      <c r="C3" s="10"/>
      <c r="D3" s="10">
        <v>791426560</v>
      </c>
      <c r="E3" s="10"/>
      <c r="F3" s="3"/>
      <c r="G3" s="3"/>
      <c r="H3" s="224"/>
      <c r="I3" s="225"/>
      <c r="J3" s="225"/>
      <c r="K3" s="225"/>
      <c r="L3" s="226"/>
      <c r="M3" s="7"/>
    </row>
    <row r="4" spans="1:13" ht="21.75" x14ac:dyDescent="0.25">
      <c r="A4" s="15">
        <v>3</v>
      </c>
      <c r="B4" s="10" t="s">
        <v>433</v>
      </c>
      <c r="C4" s="10"/>
      <c r="D4" s="10">
        <v>788893328</v>
      </c>
      <c r="E4" s="10"/>
      <c r="F4" s="3"/>
      <c r="G4" s="3"/>
      <c r="H4" s="224"/>
      <c r="I4" s="225"/>
      <c r="J4" s="225"/>
      <c r="K4" s="225"/>
      <c r="L4" s="226"/>
      <c r="M4" s="7"/>
    </row>
    <row r="5" spans="1:13" ht="21.75" x14ac:dyDescent="0.25">
      <c r="A5" s="15">
        <v>4</v>
      </c>
      <c r="B5" s="10" t="s">
        <v>434</v>
      </c>
      <c r="C5" s="10"/>
      <c r="D5" s="10">
        <v>792101765</v>
      </c>
      <c r="E5" s="10"/>
      <c r="F5" s="3"/>
      <c r="G5" s="3"/>
      <c r="H5" s="224"/>
      <c r="I5" s="225"/>
      <c r="J5" s="225"/>
      <c r="K5" s="225"/>
      <c r="L5" s="226"/>
      <c r="M5" s="7"/>
    </row>
    <row r="6" spans="1:13" ht="21.75" x14ac:dyDescent="0.25">
      <c r="A6" s="15">
        <v>5</v>
      </c>
      <c r="B6" s="10" t="s">
        <v>435</v>
      </c>
      <c r="C6" s="10"/>
      <c r="D6" s="10">
        <v>797749060</v>
      </c>
      <c r="E6" s="10"/>
      <c r="F6" s="3"/>
      <c r="G6" s="3"/>
      <c r="H6" s="224"/>
      <c r="I6" s="225"/>
      <c r="J6" s="225"/>
      <c r="K6" s="225"/>
      <c r="L6" s="226"/>
      <c r="M6" s="7"/>
    </row>
    <row r="7" spans="1:13" ht="21.75" x14ac:dyDescent="0.25">
      <c r="A7" s="15">
        <v>6</v>
      </c>
      <c r="B7" s="10" t="s">
        <v>436</v>
      </c>
      <c r="C7" s="10"/>
      <c r="D7" s="10">
        <v>797015195</v>
      </c>
      <c r="E7" s="10"/>
      <c r="F7" s="3"/>
      <c r="G7" s="3"/>
      <c r="H7" s="224"/>
      <c r="I7" s="225"/>
      <c r="J7" s="225"/>
      <c r="K7" s="225"/>
      <c r="L7" s="226"/>
      <c r="M7" s="7"/>
    </row>
    <row r="8" spans="1:13" ht="21.75" x14ac:dyDescent="0.25">
      <c r="A8" s="15">
        <v>7</v>
      </c>
      <c r="B8" s="10" t="s">
        <v>437</v>
      </c>
      <c r="C8" s="10"/>
      <c r="D8" s="10">
        <v>786899252</v>
      </c>
      <c r="E8" s="10"/>
      <c r="F8" s="3"/>
      <c r="G8" s="3"/>
      <c r="H8" s="224"/>
      <c r="I8" s="225"/>
      <c r="J8" s="225"/>
      <c r="K8" s="225"/>
      <c r="L8" s="226"/>
      <c r="M8" s="7"/>
    </row>
    <row r="9" spans="1:13" ht="21.75" x14ac:dyDescent="0.25">
      <c r="A9" s="15">
        <v>8</v>
      </c>
      <c r="B9" s="10" t="s">
        <v>438</v>
      </c>
      <c r="C9" s="10"/>
      <c r="D9" s="10">
        <v>798934935</v>
      </c>
      <c r="E9" s="10"/>
      <c r="F9" s="3"/>
      <c r="G9" s="3"/>
      <c r="H9" s="224"/>
      <c r="I9" s="225"/>
      <c r="J9" s="225"/>
      <c r="K9" s="225"/>
      <c r="L9" s="226"/>
      <c r="M9" s="7"/>
    </row>
    <row r="10" spans="1:13" ht="21.75" x14ac:dyDescent="0.25">
      <c r="A10" s="15">
        <v>9</v>
      </c>
      <c r="B10" s="10" t="s">
        <v>439</v>
      </c>
      <c r="C10" s="10"/>
      <c r="D10" s="10">
        <v>780502640</v>
      </c>
      <c r="E10" s="10"/>
      <c r="F10" s="3"/>
      <c r="G10" s="3"/>
      <c r="H10" s="224"/>
      <c r="I10" s="225"/>
      <c r="J10" s="225"/>
      <c r="K10" s="225"/>
      <c r="L10" s="226"/>
      <c r="M10" s="7"/>
    </row>
    <row r="11" spans="1:13" ht="21.75" x14ac:dyDescent="0.25">
      <c r="A11" s="15">
        <v>10</v>
      </c>
      <c r="B11" s="10" t="s">
        <v>440</v>
      </c>
      <c r="C11" s="10"/>
      <c r="D11" s="10">
        <v>787118717</v>
      </c>
      <c r="E11" s="10"/>
      <c r="F11" s="3"/>
      <c r="G11" s="3"/>
      <c r="H11" s="224"/>
      <c r="I11" s="225"/>
      <c r="J11" s="225"/>
      <c r="K11" s="225"/>
      <c r="L11" s="226"/>
      <c r="M11" s="7"/>
    </row>
    <row r="12" spans="1:13" ht="21.75" x14ac:dyDescent="0.25">
      <c r="A12" s="15">
        <v>11</v>
      </c>
      <c r="B12" s="10" t="s">
        <v>441</v>
      </c>
      <c r="C12" s="10"/>
      <c r="D12" s="10">
        <v>790917109</v>
      </c>
      <c r="E12" s="10"/>
      <c r="F12" s="3"/>
      <c r="G12" s="3"/>
      <c r="H12" s="224"/>
      <c r="I12" s="225"/>
      <c r="J12" s="225"/>
      <c r="K12" s="225"/>
      <c r="L12" s="226"/>
      <c r="M12" s="7"/>
    </row>
    <row r="13" spans="1:13" ht="21.75" x14ac:dyDescent="0.25">
      <c r="A13" s="15">
        <v>12</v>
      </c>
      <c r="B13" s="10" t="s">
        <v>442</v>
      </c>
      <c r="C13" s="10"/>
      <c r="D13" s="10">
        <v>791603393</v>
      </c>
      <c r="E13" s="10"/>
      <c r="F13" s="3"/>
      <c r="G13" s="3"/>
      <c r="H13" s="224"/>
      <c r="I13" s="225"/>
      <c r="J13" s="225"/>
      <c r="K13" s="225"/>
      <c r="L13" s="226"/>
      <c r="M13" s="7"/>
    </row>
    <row r="14" spans="1:13" ht="21.75" x14ac:dyDescent="0.25">
      <c r="A14" s="15">
        <v>13</v>
      </c>
      <c r="B14" s="10" t="s">
        <v>443</v>
      </c>
      <c r="C14" s="10"/>
      <c r="D14" s="10">
        <v>780329992</v>
      </c>
      <c r="E14" s="10"/>
      <c r="F14" s="3"/>
      <c r="G14" s="3"/>
      <c r="H14" s="224"/>
      <c r="I14" s="225"/>
      <c r="J14" s="225"/>
      <c r="K14" s="225"/>
      <c r="L14" s="226"/>
      <c r="M14" s="7"/>
    </row>
    <row r="15" spans="1:13" ht="21.75" x14ac:dyDescent="0.25">
      <c r="A15" s="15">
        <v>14</v>
      </c>
      <c r="B15" s="10" t="s">
        <v>444</v>
      </c>
      <c r="C15" s="10"/>
      <c r="D15" s="10">
        <v>790711453</v>
      </c>
      <c r="E15" s="10"/>
      <c r="F15" s="3"/>
      <c r="G15" s="3"/>
      <c r="H15" s="224"/>
      <c r="I15" s="225"/>
      <c r="J15" s="225"/>
      <c r="K15" s="225"/>
      <c r="L15" s="226"/>
      <c r="M15" s="7"/>
    </row>
    <row r="16" spans="1:13" ht="21.75" x14ac:dyDescent="0.25">
      <c r="A16" s="15">
        <v>15</v>
      </c>
      <c r="B16" s="10" t="s">
        <v>445</v>
      </c>
      <c r="C16" s="10"/>
      <c r="D16" s="10">
        <v>782364021</v>
      </c>
      <c r="E16" s="10"/>
      <c r="F16" s="3"/>
      <c r="G16" s="3"/>
      <c r="H16" s="224"/>
      <c r="I16" s="225"/>
      <c r="J16" s="225"/>
      <c r="K16" s="225"/>
      <c r="L16" s="226"/>
      <c r="M16" s="7"/>
    </row>
    <row r="17" spans="1:13" ht="21.75" x14ac:dyDescent="0.25">
      <c r="A17" s="15">
        <v>16</v>
      </c>
      <c r="B17" s="10" t="s">
        <v>446</v>
      </c>
      <c r="C17" s="10"/>
      <c r="D17" s="10">
        <v>780398613</v>
      </c>
      <c r="E17" s="10"/>
      <c r="F17" s="3"/>
      <c r="G17" s="3"/>
      <c r="H17" s="224"/>
      <c r="I17" s="225"/>
      <c r="J17" s="225"/>
      <c r="K17" s="225"/>
      <c r="L17" s="226"/>
      <c r="M17" s="7"/>
    </row>
    <row r="18" spans="1:13" ht="21.75" x14ac:dyDescent="0.25">
      <c r="A18" s="15">
        <v>17</v>
      </c>
      <c r="B18" s="10" t="s">
        <v>447</v>
      </c>
      <c r="C18" s="10"/>
      <c r="D18" s="10">
        <v>781806945</v>
      </c>
      <c r="E18" s="10"/>
      <c r="F18" s="3"/>
      <c r="G18" s="3"/>
      <c r="H18" s="224"/>
      <c r="I18" s="225"/>
      <c r="J18" s="225"/>
      <c r="K18" s="225"/>
      <c r="L18" s="226"/>
      <c r="M18" s="7"/>
    </row>
    <row r="19" spans="1:13" ht="21.75" x14ac:dyDescent="0.25">
      <c r="A19" s="15">
        <v>18</v>
      </c>
      <c r="B19" s="10" t="s">
        <v>448</v>
      </c>
      <c r="C19" s="10"/>
      <c r="D19" s="10">
        <v>780994460</v>
      </c>
      <c r="E19" s="10"/>
      <c r="F19" s="3"/>
      <c r="G19" s="3"/>
      <c r="H19" s="224"/>
      <c r="I19" s="225"/>
      <c r="J19" s="225"/>
      <c r="K19" s="225"/>
      <c r="L19" s="226"/>
      <c r="M19" s="7"/>
    </row>
    <row r="20" spans="1:13" ht="21.75" x14ac:dyDescent="0.25">
      <c r="A20" s="15">
        <v>19</v>
      </c>
      <c r="B20" s="10" t="s">
        <v>449</v>
      </c>
      <c r="C20" s="10"/>
      <c r="D20" s="10">
        <v>780239457</v>
      </c>
      <c r="E20" s="10"/>
      <c r="F20" s="3"/>
      <c r="G20" s="3"/>
      <c r="H20" s="224"/>
      <c r="I20" s="225"/>
      <c r="J20" s="225"/>
      <c r="K20" s="225"/>
      <c r="L20" s="226"/>
      <c r="M20" s="7"/>
    </row>
    <row r="21" spans="1:13" ht="21.75" x14ac:dyDescent="0.25">
      <c r="A21" s="15">
        <v>20</v>
      </c>
      <c r="B21" s="10" t="s">
        <v>450</v>
      </c>
      <c r="C21" s="10"/>
      <c r="D21" s="10">
        <v>789687126</v>
      </c>
      <c r="E21" s="10"/>
      <c r="F21" s="3"/>
      <c r="G21" s="3"/>
      <c r="H21" s="224"/>
      <c r="I21" s="225"/>
      <c r="J21" s="225"/>
      <c r="K21" s="225"/>
      <c r="L21" s="226"/>
      <c r="M21" s="7"/>
    </row>
    <row r="22" spans="1:13" ht="21.75" x14ac:dyDescent="0.25">
      <c r="A22" s="15">
        <v>21</v>
      </c>
      <c r="B22" s="10" t="s">
        <v>451</v>
      </c>
      <c r="C22" s="10"/>
      <c r="D22" s="10">
        <v>781770838</v>
      </c>
      <c r="E22" s="10"/>
      <c r="F22" s="3"/>
      <c r="G22" s="3"/>
      <c r="H22" s="224"/>
      <c r="I22" s="225"/>
      <c r="J22" s="225"/>
      <c r="K22" s="225"/>
      <c r="L22" s="226"/>
      <c r="M22" s="7"/>
    </row>
    <row r="23" spans="1:13" ht="21.75" x14ac:dyDescent="0.25">
      <c r="A23" s="15">
        <v>22</v>
      </c>
      <c r="B23" s="10" t="s">
        <v>452</v>
      </c>
      <c r="C23" s="10"/>
      <c r="D23" s="10">
        <v>785405448</v>
      </c>
      <c r="E23" s="10"/>
      <c r="F23" s="3"/>
      <c r="G23" s="3"/>
      <c r="H23" s="224"/>
      <c r="I23" s="225"/>
      <c r="J23" s="225"/>
      <c r="K23" s="225"/>
      <c r="L23" s="226"/>
      <c r="M23" s="7"/>
    </row>
    <row r="24" spans="1:13" ht="21.75" x14ac:dyDescent="0.25">
      <c r="A24" s="15">
        <v>23</v>
      </c>
      <c r="B24" s="10" t="s">
        <v>453</v>
      </c>
      <c r="C24" s="10"/>
      <c r="D24" s="10">
        <v>786468813</v>
      </c>
      <c r="E24" s="10"/>
      <c r="F24" s="3"/>
      <c r="G24" s="3"/>
      <c r="H24" s="224"/>
      <c r="I24" s="225"/>
      <c r="J24" s="225"/>
      <c r="K24" s="225"/>
      <c r="L24" s="226"/>
      <c r="M24" s="7"/>
    </row>
    <row r="25" spans="1:13" ht="21.75" x14ac:dyDescent="0.25">
      <c r="A25" s="15">
        <v>24</v>
      </c>
      <c r="B25" s="10"/>
      <c r="C25" s="10"/>
      <c r="D25" s="10"/>
      <c r="E25" s="10"/>
      <c r="F25" s="3"/>
      <c r="G25" s="3"/>
      <c r="H25" s="224"/>
      <c r="I25" s="225"/>
      <c r="J25" s="225"/>
      <c r="K25" s="225"/>
      <c r="L25" s="226"/>
      <c r="M25" s="7"/>
    </row>
    <row r="26" spans="1:13" ht="21.75" x14ac:dyDescent="0.25">
      <c r="A26" s="15">
        <v>25</v>
      </c>
      <c r="B26" s="10"/>
      <c r="C26" s="10"/>
      <c r="D26" s="10"/>
      <c r="E26" s="10"/>
      <c r="F26" s="3"/>
      <c r="G26" s="3"/>
      <c r="H26" s="224"/>
      <c r="I26" s="225"/>
      <c r="J26" s="225"/>
      <c r="K26" s="225"/>
      <c r="L26" s="226"/>
      <c r="M26" s="7"/>
    </row>
    <row r="27" spans="1:13" ht="21.75" x14ac:dyDescent="0.25">
      <c r="A27" s="15">
        <v>26</v>
      </c>
      <c r="B27" s="10"/>
      <c r="C27" s="10"/>
      <c r="D27" s="10"/>
      <c r="E27" s="10"/>
      <c r="F27" s="3"/>
      <c r="G27" s="3"/>
      <c r="H27" s="224"/>
      <c r="I27" s="225"/>
      <c r="J27" s="225"/>
      <c r="K27" s="225"/>
      <c r="L27" s="226"/>
      <c r="M27" s="7"/>
    </row>
    <row r="28" spans="1:13" ht="21.75" x14ac:dyDescent="0.25">
      <c r="A28" s="15">
        <v>27</v>
      </c>
      <c r="B28" s="10"/>
      <c r="C28" s="10"/>
      <c r="D28" s="10"/>
      <c r="E28" s="10"/>
      <c r="F28" s="3"/>
      <c r="G28" s="3"/>
      <c r="H28" s="224"/>
      <c r="I28" s="225"/>
      <c r="J28" s="225"/>
      <c r="K28" s="225"/>
      <c r="L28" s="226"/>
      <c r="M28" s="7"/>
    </row>
    <row r="29" spans="1:13" ht="21.75" x14ac:dyDescent="0.25">
      <c r="A29" s="15">
        <v>28</v>
      </c>
      <c r="B29" s="10"/>
      <c r="C29" s="10"/>
      <c r="D29" s="10"/>
      <c r="E29" s="10"/>
      <c r="F29" s="3"/>
      <c r="G29" s="3"/>
      <c r="H29" s="224"/>
      <c r="I29" s="225"/>
      <c r="J29" s="225"/>
      <c r="K29" s="225"/>
      <c r="L29" s="226"/>
      <c r="M29" s="7"/>
    </row>
    <row r="30" spans="1:13" ht="21.75" x14ac:dyDescent="0.25">
      <c r="A30" s="15">
        <v>29</v>
      </c>
      <c r="B30" s="10"/>
      <c r="C30" s="10"/>
      <c r="D30" s="10"/>
      <c r="E30" s="10"/>
      <c r="F30" s="3"/>
      <c r="G30" s="3"/>
      <c r="H30" s="224"/>
      <c r="I30" s="225"/>
      <c r="J30" s="225"/>
      <c r="K30" s="225"/>
      <c r="L30" s="226"/>
      <c r="M30" s="7"/>
    </row>
    <row r="31" spans="1:13" ht="21.75" x14ac:dyDescent="0.25">
      <c r="A31" s="15">
        <v>30</v>
      </c>
      <c r="B31" s="10"/>
      <c r="C31" s="10"/>
      <c r="D31" s="10"/>
      <c r="E31" s="10"/>
      <c r="F31" s="3"/>
      <c r="G31" s="3"/>
      <c r="H31" s="224"/>
      <c r="I31" s="225"/>
      <c r="J31" s="225"/>
      <c r="K31" s="225"/>
      <c r="L31" s="226"/>
      <c r="M31" s="7"/>
    </row>
    <row r="32" spans="1:13" ht="21.75" x14ac:dyDescent="0.25">
      <c r="A32" s="15">
        <v>31</v>
      </c>
      <c r="B32" s="10"/>
      <c r="C32" s="10"/>
      <c r="D32" s="10"/>
      <c r="E32" s="10"/>
      <c r="F32" s="3"/>
      <c r="G32" s="3"/>
      <c r="H32" s="224"/>
      <c r="I32" s="225"/>
      <c r="J32" s="225"/>
      <c r="K32" s="225"/>
      <c r="L32" s="226"/>
      <c r="M32" s="7"/>
    </row>
    <row r="33" spans="1:13" ht="21.75" x14ac:dyDescent="0.25">
      <c r="A33" s="15">
        <v>32</v>
      </c>
      <c r="B33" s="10"/>
      <c r="C33" s="10"/>
      <c r="D33" s="10"/>
      <c r="E33" s="10"/>
      <c r="F33" s="3"/>
      <c r="G33" s="3"/>
      <c r="H33" s="224"/>
      <c r="I33" s="225"/>
      <c r="J33" s="225"/>
      <c r="K33" s="225"/>
      <c r="L33" s="226"/>
      <c r="M33" s="7"/>
    </row>
    <row r="34" spans="1:13" ht="21.75" x14ac:dyDescent="0.25">
      <c r="A34" s="15">
        <v>33</v>
      </c>
      <c r="B34" s="10"/>
      <c r="C34" s="10"/>
      <c r="D34" s="10"/>
      <c r="E34" s="10"/>
      <c r="F34" s="3"/>
      <c r="G34" s="3"/>
      <c r="H34" s="224"/>
      <c r="I34" s="225"/>
      <c r="J34" s="225"/>
      <c r="K34" s="225"/>
      <c r="L34" s="226"/>
      <c r="M34" s="7"/>
    </row>
    <row r="35" spans="1:13" ht="21.75" x14ac:dyDescent="0.25">
      <c r="A35" s="15">
        <v>34</v>
      </c>
      <c r="B35" s="10"/>
      <c r="C35" s="10"/>
      <c r="D35" s="10"/>
      <c r="E35" s="10"/>
      <c r="F35" s="3"/>
      <c r="G35" s="3"/>
      <c r="H35" s="224"/>
      <c r="I35" s="225"/>
      <c r="J35" s="225"/>
      <c r="K35" s="225"/>
      <c r="L35" s="226"/>
      <c r="M35" s="7"/>
    </row>
    <row r="36" spans="1:13" ht="21.75" x14ac:dyDescent="0.25">
      <c r="A36" s="15">
        <v>35</v>
      </c>
      <c r="B36" s="10"/>
      <c r="C36" s="10"/>
      <c r="D36" s="10"/>
      <c r="E36" s="10"/>
      <c r="F36" s="3"/>
      <c r="G36" s="3"/>
      <c r="H36" s="224"/>
      <c r="I36" s="225"/>
      <c r="J36" s="225"/>
      <c r="K36" s="225"/>
      <c r="L36" s="226"/>
      <c r="M36" s="7"/>
    </row>
    <row r="37" spans="1:13" ht="21.75" x14ac:dyDescent="0.25">
      <c r="A37" s="15">
        <v>36</v>
      </c>
      <c r="B37" s="10"/>
      <c r="C37" s="10"/>
      <c r="D37" s="10"/>
      <c r="E37" s="10"/>
      <c r="F37" s="3"/>
      <c r="G37" s="3"/>
      <c r="H37" s="224"/>
      <c r="I37" s="225"/>
      <c r="J37" s="225"/>
      <c r="K37" s="225"/>
      <c r="L37" s="226"/>
      <c r="M37" s="7"/>
    </row>
    <row r="38" spans="1:13" ht="21.75" x14ac:dyDescent="0.25">
      <c r="A38" s="15">
        <v>37</v>
      </c>
      <c r="B38" s="10"/>
      <c r="C38" s="10"/>
      <c r="D38" s="10"/>
      <c r="E38" s="10"/>
      <c r="F38" s="3"/>
      <c r="G38" s="3"/>
      <c r="H38" s="224"/>
      <c r="I38" s="225"/>
      <c r="J38" s="225"/>
      <c r="K38" s="225"/>
      <c r="L38" s="226"/>
      <c r="M38" s="7"/>
    </row>
    <row r="39" spans="1:13" ht="21.75" x14ac:dyDescent="0.25">
      <c r="A39" s="15">
        <v>38</v>
      </c>
      <c r="B39" s="10"/>
      <c r="C39" s="10"/>
      <c r="D39" s="10"/>
      <c r="E39" s="10"/>
      <c r="F39" s="3"/>
      <c r="G39" s="3"/>
      <c r="H39" s="224"/>
      <c r="I39" s="225"/>
      <c r="J39" s="225"/>
      <c r="K39" s="225"/>
      <c r="L39" s="226"/>
      <c r="M39" s="7"/>
    </row>
    <row r="40" spans="1:13" ht="21.75" x14ac:dyDescent="0.25">
      <c r="A40" s="15">
        <v>39</v>
      </c>
      <c r="B40" s="10"/>
      <c r="C40" s="10"/>
      <c r="D40" s="10"/>
      <c r="E40" s="10"/>
      <c r="F40" s="3"/>
      <c r="G40" s="3"/>
      <c r="H40" s="224"/>
      <c r="I40" s="225"/>
      <c r="J40" s="225"/>
      <c r="K40" s="225"/>
      <c r="L40" s="226"/>
      <c r="M40" s="7"/>
    </row>
    <row r="41" spans="1:13" ht="21.75" x14ac:dyDescent="0.25">
      <c r="A41" s="15">
        <v>40</v>
      </c>
      <c r="B41" s="10"/>
      <c r="C41" s="10"/>
      <c r="D41" s="10"/>
      <c r="E41" s="10"/>
      <c r="F41" s="3"/>
      <c r="G41" s="3"/>
      <c r="H41" s="224"/>
      <c r="I41" s="225"/>
      <c r="J41" s="225"/>
      <c r="K41" s="225"/>
      <c r="L41" s="226"/>
      <c r="M41" s="7"/>
    </row>
    <row r="42" spans="1:13" ht="21.75" x14ac:dyDescent="0.25">
      <c r="A42" s="15">
        <v>41</v>
      </c>
      <c r="B42" s="10"/>
      <c r="C42" s="10"/>
      <c r="D42" s="10"/>
      <c r="E42" s="10"/>
      <c r="F42" s="3"/>
      <c r="G42" s="3"/>
      <c r="H42" s="224"/>
      <c r="I42" s="225"/>
      <c r="J42" s="225"/>
      <c r="K42" s="225"/>
      <c r="L42" s="226"/>
      <c r="M42" s="7"/>
    </row>
    <row r="43" spans="1:13" ht="21.75" x14ac:dyDescent="0.25">
      <c r="A43" s="15">
        <v>42</v>
      </c>
      <c r="B43" s="10"/>
      <c r="C43" s="10"/>
      <c r="D43" s="10"/>
      <c r="E43" s="10"/>
      <c r="F43" s="3"/>
      <c r="G43" s="3"/>
      <c r="H43" s="224"/>
      <c r="I43" s="225"/>
      <c r="J43" s="225"/>
      <c r="K43" s="225"/>
      <c r="L43" s="226"/>
      <c r="M43" s="7"/>
    </row>
    <row r="44" spans="1:13" ht="21.75" x14ac:dyDescent="0.25">
      <c r="A44" s="15">
        <v>43</v>
      </c>
      <c r="B44" s="10"/>
      <c r="C44" s="10"/>
      <c r="D44" s="10"/>
      <c r="E44" s="10"/>
      <c r="F44" s="3"/>
      <c r="G44" s="3"/>
      <c r="H44" s="224"/>
      <c r="I44" s="225"/>
      <c r="J44" s="225"/>
      <c r="K44" s="225"/>
      <c r="L44" s="226"/>
      <c r="M44" s="7"/>
    </row>
    <row r="45" spans="1:13" ht="21.75" x14ac:dyDescent="0.25">
      <c r="A45" s="15">
        <v>44</v>
      </c>
      <c r="B45" s="10"/>
      <c r="C45" s="10"/>
      <c r="D45" s="10"/>
      <c r="E45" s="10"/>
      <c r="F45" s="3"/>
      <c r="G45" s="3"/>
      <c r="H45" s="224"/>
      <c r="I45" s="225"/>
      <c r="J45" s="225"/>
      <c r="K45" s="225"/>
      <c r="L45" s="226"/>
      <c r="M45" s="7"/>
    </row>
    <row r="46" spans="1:13" ht="21.75" x14ac:dyDescent="0.25">
      <c r="A46" s="15">
        <v>45</v>
      </c>
      <c r="B46" s="10"/>
      <c r="C46" s="10"/>
      <c r="D46" s="10"/>
      <c r="E46" s="10"/>
      <c r="F46" s="3"/>
      <c r="G46" s="3"/>
      <c r="H46" s="224"/>
      <c r="I46" s="225"/>
      <c r="J46" s="225"/>
      <c r="K46" s="225"/>
      <c r="L46" s="226"/>
      <c r="M46" s="7"/>
    </row>
    <row r="47" spans="1:13" ht="21.75" x14ac:dyDescent="0.25">
      <c r="A47" s="15">
        <v>46</v>
      </c>
      <c r="B47" s="10"/>
      <c r="C47" s="10"/>
      <c r="D47" s="10"/>
      <c r="E47" s="10"/>
      <c r="F47" s="3"/>
      <c r="G47" s="3"/>
      <c r="H47" s="224"/>
      <c r="I47" s="225"/>
      <c r="J47" s="225"/>
      <c r="K47" s="225"/>
      <c r="L47" s="226"/>
      <c r="M47" s="7"/>
    </row>
    <row r="48" spans="1:13" ht="21.75" x14ac:dyDescent="0.25">
      <c r="A48" s="15">
        <v>47</v>
      </c>
      <c r="B48" s="10"/>
      <c r="C48" s="10"/>
      <c r="D48" s="10"/>
      <c r="E48" s="10"/>
      <c r="F48" s="3"/>
      <c r="G48" s="3"/>
      <c r="H48" s="224"/>
      <c r="I48" s="225"/>
      <c r="J48" s="225"/>
      <c r="K48" s="225"/>
      <c r="L48" s="226"/>
      <c r="M48" s="7"/>
    </row>
    <row r="49" spans="1:13" ht="21.75" x14ac:dyDescent="0.25">
      <c r="A49" s="15">
        <v>48</v>
      </c>
      <c r="B49" s="10"/>
      <c r="C49" s="10"/>
      <c r="D49" s="10"/>
      <c r="E49" s="10"/>
      <c r="F49" s="3"/>
      <c r="G49" s="3"/>
      <c r="H49" s="224"/>
      <c r="I49" s="225"/>
      <c r="J49" s="225"/>
      <c r="K49" s="225"/>
      <c r="L49" s="226"/>
      <c r="M49" s="7"/>
    </row>
    <row r="50" spans="1:13" ht="21.75" x14ac:dyDescent="0.25">
      <c r="A50" s="15">
        <v>49</v>
      </c>
      <c r="B50" s="10"/>
      <c r="C50" s="10"/>
      <c r="D50" s="10"/>
      <c r="E50" s="10"/>
      <c r="F50" s="3"/>
      <c r="G50" s="3"/>
      <c r="H50" s="224"/>
      <c r="I50" s="225"/>
      <c r="J50" s="225"/>
      <c r="K50" s="225"/>
      <c r="L50" s="226"/>
      <c r="M50" s="7"/>
    </row>
    <row r="51" spans="1:13" ht="21.75" x14ac:dyDescent="0.25">
      <c r="A51" s="15">
        <v>50</v>
      </c>
      <c r="B51" s="10"/>
      <c r="C51" s="10"/>
      <c r="D51" s="10"/>
      <c r="E51" s="10"/>
      <c r="F51" s="3"/>
      <c r="G51" s="3"/>
      <c r="H51" s="224"/>
      <c r="I51" s="225"/>
      <c r="J51" s="225"/>
      <c r="K51" s="225"/>
      <c r="L51" s="226"/>
      <c r="M51" s="7"/>
    </row>
    <row r="52" spans="1:13" ht="21.75" x14ac:dyDescent="0.25">
      <c r="A52" s="15">
        <v>51</v>
      </c>
      <c r="B52" s="10"/>
      <c r="C52" s="10"/>
      <c r="D52" s="10"/>
      <c r="E52" s="10"/>
      <c r="F52" s="3"/>
      <c r="G52" s="3"/>
      <c r="H52" s="224"/>
      <c r="I52" s="225"/>
      <c r="J52" s="225"/>
      <c r="K52" s="225"/>
      <c r="L52" s="226"/>
      <c r="M52" s="7"/>
    </row>
    <row r="53" spans="1:13" ht="21.75" x14ac:dyDescent="0.25">
      <c r="A53" s="15">
        <v>52</v>
      </c>
      <c r="B53" s="10"/>
      <c r="C53" s="10"/>
      <c r="D53" s="10"/>
      <c r="E53" s="10"/>
      <c r="F53" s="3"/>
      <c r="G53" s="3"/>
      <c r="H53" s="224"/>
      <c r="I53" s="225"/>
      <c r="J53" s="225"/>
      <c r="K53" s="225"/>
      <c r="L53" s="226"/>
      <c r="M53" s="7"/>
    </row>
    <row r="54" spans="1:13" ht="21.75" x14ac:dyDescent="0.25">
      <c r="A54" s="15">
        <v>53</v>
      </c>
      <c r="B54" s="10"/>
      <c r="C54" s="10"/>
      <c r="D54" s="10"/>
      <c r="E54" s="10"/>
      <c r="F54" s="3"/>
      <c r="G54" s="3"/>
      <c r="H54" s="224"/>
      <c r="I54" s="225"/>
      <c r="J54" s="225"/>
      <c r="K54" s="225"/>
      <c r="L54" s="226"/>
      <c r="M54" s="7"/>
    </row>
    <row r="55" spans="1:13" ht="21.75" x14ac:dyDescent="0.25">
      <c r="A55" s="15">
        <v>54</v>
      </c>
      <c r="B55" s="10"/>
      <c r="C55" s="10"/>
      <c r="D55" s="10"/>
      <c r="E55" s="10"/>
      <c r="F55" s="3"/>
      <c r="G55" s="3"/>
      <c r="H55" s="224"/>
      <c r="I55" s="225"/>
      <c r="J55" s="225"/>
      <c r="K55" s="225"/>
      <c r="L55" s="226"/>
      <c r="M55" s="7"/>
    </row>
    <row r="56" spans="1:13" ht="21.75" x14ac:dyDescent="0.25">
      <c r="A56" s="15">
        <v>55</v>
      </c>
      <c r="B56" s="10"/>
      <c r="C56" s="10"/>
      <c r="D56" s="10"/>
      <c r="E56" s="10"/>
      <c r="F56" s="3"/>
      <c r="G56" s="3"/>
      <c r="H56" s="224"/>
      <c r="I56" s="225"/>
      <c r="J56" s="225"/>
      <c r="K56" s="225"/>
      <c r="L56" s="226"/>
      <c r="M56" s="7"/>
    </row>
    <row r="57" spans="1:13" ht="21.75" x14ac:dyDescent="0.25">
      <c r="A57" s="15">
        <v>56</v>
      </c>
      <c r="B57" s="10"/>
      <c r="C57" s="10"/>
      <c r="D57" s="10"/>
      <c r="E57" s="10"/>
      <c r="F57" s="3"/>
      <c r="G57" s="3"/>
      <c r="H57" s="224"/>
      <c r="I57" s="225"/>
      <c r="J57" s="225"/>
      <c r="K57" s="225"/>
      <c r="L57" s="226"/>
      <c r="M57" s="7"/>
    </row>
    <row r="58" spans="1:13" ht="21.75" x14ac:dyDescent="0.25">
      <c r="A58" s="15">
        <v>57</v>
      </c>
      <c r="B58" s="10"/>
      <c r="C58" s="10"/>
      <c r="D58" s="10"/>
      <c r="E58" s="10"/>
      <c r="F58" s="3"/>
      <c r="G58" s="3"/>
      <c r="H58" s="224"/>
      <c r="I58" s="225"/>
      <c r="J58" s="225"/>
      <c r="K58" s="225"/>
      <c r="L58" s="226"/>
      <c r="M58" s="7"/>
    </row>
    <row r="59" spans="1:13" ht="21.75" x14ac:dyDescent="0.25">
      <c r="A59" s="15">
        <v>58</v>
      </c>
      <c r="B59" s="10"/>
      <c r="C59" s="10"/>
      <c r="D59" s="10"/>
      <c r="E59" s="10"/>
      <c r="F59" s="3"/>
      <c r="G59" s="3"/>
      <c r="H59" s="224"/>
      <c r="I59" s="225"/>
      <c r="J59" s="225"/>
      <c r="K59" s="225"/>
      <c r="L59" s="226"/>
      <c r="M59" s="7"/>
    </row>
    <row r="60" spans="1:13" ht="21.75" x14ac:dyDescent="0.25">
      <c r="A60" s="15">
        <v>59</v>
      </c>
      <c r="B60" s="10"/>
      <c r="C60" s="10"/>
      <c r="D60" s="10"/>
      <c r="E60" s="10"/>
      <c r="F60" s="3"/>
      <c r="G60" s="3"/>
      <c r="H60" s="224"/>
      <c r="I60" s="225"/>
      <c r="J60" s="225"/>
      <c r="K60" s="225"/>
      <c r="L60" s="226"/>
      <c r="M60" s="7"/>
    </row>
    <row r="61" spans="1:13" ht="21.75" x14ac:dyDescent="0.25">
      <c r="A61" s="15">
        <v>60</v>
      </c>
      <c r="B61" s="10"/>
      <c r="C61" s="10"/>
      <c r="D61" s="10"/>
      <c r="E61" s="10"/>
      <c r="F61" s="3"/>
      <c r="G61" s="3"/>
      <c r="H61" s="224"/>
      <c r="I61" s="225"/>
      <c r="J61" s="225"/>
      <c r="K61" s="225"/>
      <c r="L61" s="226"/>
      <c r="M61" s="7"/>
    </row>
    <row r="62" spans="1:13" ht="21.75" x14ac:dyDescent="0.25">
      <c r="A62" s="15">
        <v>61</v>
      </c>
      <c r="B62" s="10"/>
      <c r="C62" s="10"/>
      <c r="D62" s="10"/>
      <c r="E62" s="10"/>
      <c r="F62" s="3"/>
      <c r="G62" s="3"/>
      <c r="H62" s="224"/>
      <c r="I62" s="225"/>
      <c r="J62" s="225"/>
      <c r="K62" s="225"/>
      <c r="L62" s="226"/>
      <c r="M62" s="7"/>
    </row>
    <row r="63" spans="1:13" ht="21.75" x14ac:dyDescent="0.25">
      <c r="A63" s="15">
        <v>62</v>
      </c>
      <c r="B63" s="10"/>
      <c r="C63" s="10"/>
      <c r="D63" s="10"/>
      <c r="E63" s="10"/>
      <c r="F63" s="3"/>
      <c r="G63" s="3"/>
      <c r="H63" s="224"/>
      <c r="I63" s="225"/>
      <c r="J63" s="225"/>
      <c r="K63" s="225"/>
      <c r="L63" s="226"/>
      <c r="M63" s="7"/>
    </row>
    <row r="64" spans="1:13" ht="21.75" x14ac:dyDescent="0.25">
      <c r="A64" s="15">
        <v>63</v>
      </c>
      <c r="B64" s="10"/>
      <c r="C64" s="10"/>
      <c r="D64" s="10"/>
      <c r="E64" s="10"/>
      <c r="F64" s="3"/>
      <c r="G64" s="3"/>
      <c r="H64" s="224"/>
      <c r="I64" s="225"/>
      <c r="J64" s="225"/>
      <c r="K64" s="225"/>
      <c r="L64" s="226"/>
      <c r="M64" s="7"/>
    </row>
    <row r="65" spans="1:13" ht="21.75" x14ac:dyDescent="0.25">
      <c r="A65" s="15">
        <v>64</v>
      </c>
      <c r="B65" s="10"/>
      <c r="C65" s="10"/>
      <c r="D65" s="10"/>
      <c r="E65" s="10"/>
      <c r="F65" s="3"/>
      <c r="G65" s="3"/>
      <c r="H65" s="224"/>
      <c r="I65" s="225"/>
      <c r="J65" s="225"/>
      <c r="K65" s="225"/>
      <c r="L65" s="226"/>
      <c r="M65" s="7"/>
    </row>
    <row r="66" spans="1:13" ht="21.75" x14ac:dyDescent="0.25">
      <c r="A66" s="15">
        <v>65</v>
      </c>
      <c r="B66" s="10"/>
      <c r="C66" s="10"/>
      <c r="D66" s="10"/>
      <c r="E66" s="10"/>
      <c r="F66" s="3"/>
      <c r="G66" s="3"/>
      <c r="H66" s="224"/>
      <c r="I66" s="225"/>
      <c r="J66" s="225"/>
      <c r="K66" s="225"/>
      <c r="L66" s="226"/>
      <c r="M66" s="7"/>
    </row>
    <row r="67" spans="1:13" ht="21.75" x14ac:dyDescent="0.25">
      <c r="A67" s="15">
        <v>66</v>
      </c>
      <c r="B67" s="10"/>
      <c r="C67" s="10"/>
      <c r="D67" s="10"/>
      <c r="E67" s="10"/>
      <c r="F67" s="3"/>
      <c r="G67" s="3"/>
      <c r="H67" s="224"/>
      <c r="I67" s="225"/>
      <c r="J67" s="225"/>
      <c r="K67" s="225"/>
      <c r="L67" s="226"/>
      <c r="M67" s="7"/>
    </row>
    <row r="68" spans="1:13" ht="21.75" x14ac:dyDescent="0.25">
      <c r="A68" s="15">
        <v>67</v>
      </c>
      <c r="B68" s="10"/>
      <c r="C68" s="10"/>
      <c r="D68" s="10"/>
      <c r="E68" s="10"/>
      <c r="F68" s="3"/>
      <c r="G68" s="3"/>
      <c r="H68" s="224"/>
      <c r="I68" s="225"/>
      <c r="J68" s="225"/>
      <c r="K68" s="225"/>
      <c r="L68" s="226"/>
      <c r="M68" s="7"/>
    </row>
    <row r="69" spans="1:13" ht="21.75" x14ac:dyDescent="0.25">
      <c r="A69" s="15">
        <v>68</v>
      </c>
      <c r="B69" s="10"/>
      <c r="C69" s="10"/>
      <c r="D69" s="10"/>
      <c r="E69" s="10"/>
      <c r="F69" s="3"/>
      <c r="G69" s="3"/>
      <c r="H69" s="224"/>
      <c r="I69" s="225"/>
      <c r="J69" s="225"/>
      <c r="K69" s="225"/>
      <c r="L69" s="226"/>
      <c r="M69" s="7"/>
    </row>
    <row r="70" spans="1:13" ht="21.75" x14ac:dyDescent="0.25">
      <c r="A70" s="15">
        <v>69</v>
      </c>
      <c r="B70" s="10"/>
      <c r="C70" s="10"/>
      <c r="D70" s="10"/>
      <c r="E70" s="10"/>
      <c r="F70" s="3"/>
      <c r="G70" s="3"/>
      <c r="H70" s="224"/>
      <c r="I70" s="225"/>
      <c r="J70" s="225"/>
      <c r="K70" s="225"/>
      <c r="L70" s="226"/>
      <c r="M70" s="7"/>
    </row>
    <row r="71" spans="1:13" ht="21.75" x14ac:dyDescent="0.25">
      <c r="A71" s="15">
        <v>70</v>
      </c>
      <c r="B71" s="10"/>
      <c r="C71" s="10"/>
      <c r="D71" s="10"/>
      <c r="E71" s="10"/>
      <c r="F71" s="3"/>
      <c r="G71" s="3"/>
      <c r="H71" s="224"/>
      <c r="I71" s="225"/>
      <c r="J71" s="225"/>
      <c r="K71" s="225"/>
      <c r="L71" s="226"/>
      <c r="M71" s="7"/>
    </row>
    <row r="72" spans="1:13" ht="21.75" x14ac:dyDescent="0.25">
      <c r="A72" s="15">
        <v>71</v>
      </c>
      <c r="B72" s="10"/>
      <c r="C72" s="10"/>
      <c r="D72" s="10"/>
      <c r="E72" s="10"/>
      <c r="F72" s="3"/>
      <c r="G72" s="3"/>
      <c r="H72" s="224"/>
      <c r="I72" s="225"/>
      <c r="J72" s="225"/>
      <c r="K72" s="225"/>
      <c r="L72" s="226"/>
      <c r="M72" s="7"/>
    </row>
    <row r="73" spans="1:13" ht="21.75" x14ac:dyDescent="0.25">
      <c r="A73" s="15">
        <v>72</v>
      </c>
      <c r="B73" s="10"/>
      <c r="C73" s="10"/>
      <c r="D73" s="10"/>
      <c r="E73" s="10"/>
      <c r="F73" s="3"/>
      <c r="G73" s="3"/>
      <c r="H73" s="224"/>
      <c r="I73" s="225"/>
      <c r="J73" s="225"/>
      <c r="K73" s="225"/>
      <c r="L73" s="226"/>
      <c r="M73" s="7"/>
    </row>
    <row r="74" spans="1:13" ht="21.75" x14ac:dyDescent="0.25">
      <c r="A74" s="15">
        <v>73</v>
      </c>
      <c r="B74" s="10"/>
      <c r="C74" s="10"/>
      <c r="D74" s="10"/>
      <c r="E74" s="10"/>
      <c r="F74" s="3"/>
      <c r="G74" s="3"/>
      <c r="H74" s="224"/>
      <c r="I74" s="225"/>
      <c r="J74" s="225"/>
      <c r="K74" s="225"/>
      <c r="L74" s="226"/>
      <c r="M74" s="7"/>
    </row>
    <row r="75" spans="1:13" ht="21.75" x14ac:dyDescent="0.25">
      <c r="A75" s="15">
        <v>74</v>
      </c>
      <c r="B75" s="10"/>
      <c r="C75" s="10"/>
      <c r="D75" s="10"/>
      <c r="E75" s="10"/>
      <c r="F75" s="3"/>
      <c r="G75" s="3"/>
      <c r="H75" s="224"/>
      <c r="I75" s="225"/>
      <c r="J75" s="225"/>
      <c r="K75" s="225"/>
      <c r="L75" s="226"/>
      <c r="M75" s="7"/>
    </row>
    <row r="76" spans="1:13" ht="21.75" x14ac:dyDescent="0.25">
      <c r="A76" s="15">
        <v>75</v>
      </c>
      <c r="B76" s="10"/>
      <c r="C76" s="10"/>
      <c r="D76" s="10"/>
      <c r="E76" s="10"/>
      <c r="F76" s="3"/>
      <c r="G76" s="3"/>
      <c r="H76" s="224"/>
      <c r="I76" s="225"/>
      <c r="J76" s="225"/>
      <c r="K76" s="225"/>
      <c r="L76" s="226"/>
      <c r="M76" s="7"/>
    </row>
    <row r="77" spans="1:13" ht="21.75" x14ac:dyDescent="0.25">
      <c r="A77" s="15">
        <v>76</v>
      </c>
      <c r="B77" s="10"/>
      <c r="C77" s="10"/>
      <c r="D77" s="10"/>
      <c r="E77" s="10"/>
      <c r="F77" s="3"/>
      <c r="G77" s="3"/>
      <c r="H77" s="224"/>
      <c r="I77" s="225"/>
      <c r="J77" s="225"/>
      <c r="K77" s="225"/>
      <c r="L77" s="226"/>
      <c r="M77" s="7"/>
    </row>
    <row r="78" spans="1:13" ht="21.75" x14ac:dyDescent="0.25">
      <c r="A78" s="15">
        <v>77</v>
      </c>
      <c r="B78" s="10"/>
      <c r="C78" s="10"/>
      <c r="D78" s="10"/>
      <c r="E78" s="10"/>
      <c r="F78" s="3"/>
      <c r="G78" s="3"/>
      <c r="H78" s="224"/>
      <c r="I78" s="225"/>
      <c r="J78" s="225"/>
      <c r="K78" s="225"/>
      <c r="L78" s="226"/>
      <c r="M78" s="7"/>
    </row>
    <row r="79" spans="1:13" ht="21.75" x14ac:dyDescent="0.25">
      <c r="A79" s="15">
        <v>78</v>
      </c>
      <c r="B79" s="10"/>
      <c r="C79" s="10"/>
      <c r="D79" s="10"/>
      <c r="E79" s="10"/>
      <c r="F79" s="3"/>
      <c r="G79" s="3"/>
      <c r="H79" s="224"/>
      <c r="I79" s="225"/>
      <c r="J79" s="225"/>
      <c r="K79" s="225"/>
      <c r="L79" s="226"/>
      <c r="M79" s="7"/>
    </row>
    <row r="80" spans="1:13" ht="21.75" x14ac:dyDescent="0.25">
      <c r="A80" s="15">
        <v>79</v>
      </c>
      <c r="B80" s="10"/>
      <c r="C80" s="10"/>
      <c r="D80" s="10"/>
      <c r="E80" s="10"/>
      <c r="F80" s="3"/>
      <c r="G80" s="3"/>
      <c r="H80" s="224"/>
      <c r="I80" s="225"/>
      <c r="J80" s="225"/>
      <c r="K80" s="225"/>
      <c r="L80" s="226"/>
      <c r="M80" s="7"/>
    </row>
    <row r="81" spans="1:13" ht="21.75" x14ac:dyDescent="0.25">
      <c r="A81" s="15">
        <v>80</v>
      </c>
      <c r="B81" s="10"/>
      <c r="C81" s="10"/>
      <c r="D81" s="10"/>
      <c r="E81" s="10"/>
      <c r="F81" s="3"/>
      <c r="G81" s="3"/>
      <c r="H81" s="224"/>
      <c r="I81" s="225"/>
      <c r="J81" s="225"/>
      <c r="K81" s="225"/>
      <c r="L81" s="226"/>
      <c r="M81" s="7"/>
    </row>
    <row r="82" spans="1:13" ht="21.75" x14ac:dyDescent="0.25">
      <c r="A82" s="15">
        <v>81</v>
      </c>
      <c r="B82" s="10"/>
      <c r="C82" s="10"/>
      <c r="D82" s="10"/>
      <c r="E82" s="10"/>
      <c r="F82" s="3"/>
      <c r="G82" s="3"/>
      <c r="H82" s="224"/>
      <c r="I82" s="225"/>
      <c r="J82" s="225"/>
      <c r="K82" s="225"/>
      <c r="L82" s="226"/>
      <c r="M82" s="7"/>
    </row>
    <row r="83" spans="1:13" ht="21.75" x14ac:dyDescent="0.25">
      <c r="A83" s="15">
        <v>82</v>
      </c>
      <c r="B83" s="10"/>
      <c r="C83" s="10"/>
      <c r="D83" s="10"/>
      <c r="E83" s="10"/>
      <c r="F83" s="3"/>
      <c r="G83" s="3"/>
      <c r="H83" s="224"/>
      <c r="I83" s="225"/>
      <c r="J83" s="225"/>
      <c r="K83" s="225"/>
      <c r="L83" s="226"/>
      <c r="M83" s="7"/>
    </row>
    <row r="84" spans="1:13" ht="21.75" x14ac:dyDescent="0.25">
      <c r="A84" s="15">
        <v>83</v>
      </c>
      <c r="B84" s="10"/>
      <c r="C84" s="10"/>
      <c r="D84" s="10"/>
      <c r="E84" s="3"/>
      <c r="F84" s="3"/>
      <c r="G84" s="3"/>
      <c r="H84" s="224"/>
      <c r="I84" s="225"/>
      <c r="J84" s="225"/>
      <c r="K84" s="225"/>
      <c r="L84" s="226"/>
      <c r="M84" s="7"/>
    </row>
    <row r="85" spans="1:13" ht="21.75" x14ac:dyDescent="0.25">
      <c r="A85" s="15">
        <v>84</v>
      </c>
      <c r="B85" s="10"/>
      <c r="C85" s="10"/>
      <c r="D85" s="10"/>
      <c r="E85" s="3"/>
      <c r="F85" s="3"/>
      <c r="G85" s="3"/>
      <c r="H85" s="224"/>
      <c r="I85" s="225"/>
      <c r="J85" s="225"/>
      <c r="K85" s="225"/>
      <c r="L85" s="226"/>
      <c r="M85" s="7"/>
    </row>
    <row r="86" spans="1:13" ht="21.75" x14ac:dyDescent="0.25">
      <c r="A86" s="15">
        <v>85</v>
      </c>
      <c r="B86" s="10"/>
      <c r="C86" s="10"/>
      <c r="D86" s="10"/>
      <c r="E86" s="3"/>
      <c r="F86" s="3"/>
      <c r="G86" s="3"/>
      <c r="H86" s="224"/>
      <c r="I86" s="225"/>
      <c r="J86" s="225"/>
      <c r="K86" s="225"/>
      <c r="L86" s="226"/>
      <c r="M86" s="7"/>
    </row>
    <row r="87" spans="1:13" ht="21.75" x14ac:dyDescent="0.25">
      <c r="A87" s="15">
        <v>86</v>
      </c>
      <c r="B87" s="10"/>
      <c r="C87" s="10"/>
      <c r="D87" s="10"/>
      <c r="E87" s="3"/>
      <c r="F87" s="3"/>
      <c r="G87" s="3"/>
      <c r="H87" s="224"/>
      <c r="I87" s="225"/>
      <c r="J87" s="225"/>
      <c r="K87" s="225"/>
      <c r="L87" s="226"/>
      <c r="M87" s="7"/>
    </row>
    <row r="88" spans="1:13" ht="21.75" x14ac:dyDescent="0.25">
      <c r="A88" s="15">
        <v>87</v>
      </c>
      <c r="B88" s="10"/>
      <c r="C88" s="10"/>
      <c r="D88" s="10"/>
      <c r="E88" s="3"/>
      <c r="F88" s="3"/>
      <c r="G88" s="3"/>
      <c r="H88" s="224"/>
      <c r="I88" s="225"/>
      <c r="J88" s="225"/>
      <c r="K88" s="225"/>
      <c r="L88" s="226"/>
      <c r="M88" s="7"/>
    </row>
    <row r="89" spans="1:13" ht="21.75" x14ac:dyDescent="0.25">
      <c r="A89" s="15">
        <v>88</v>
      </c>
      <c r="B89" s="10"/>
      <c r="C89" s="10"/>
      <c r="D89" s="10"/>
      <c r="E89" s="3"/>
      <c r="F89" s="3"/>
      <c r="G89" s="3"/>
      <c r="H89" s="4"/>
      <c r="I89" s="5"/>
      <c r="J89" s="5"/>
      <c r="K89" s="5"/>
      <c r="L89" s="6"/>
      <c r="M89" s="8"/>
    </row>
    <row r="90" spans="1:13" ht="21.75" x14ac:dyDescent="0.25">
      <c r="A90" s="15">
        <v>89</v>
      </c>
      <c r="B90" s="10"/>
      <c r="C90" s="10"/>
      <c r="D90" s="10"/>
      <c r="E90" s="3"/>
      <c r="F90" s="3"/>
      <c r="G90" s="3"/>
      <c r="H90" s="4"/>
      <c r="I90" s="5"/>
      <c r="J90" s="5"/>
      <c r="K90" s="5"/>
      <c r="L90" s="6"/>
      <c r="M90" s="8"/>
    </row>
    <row r="91" spans="1:13" ht="21.75" x14ac:dyDescent="0.25">
      <c r="A91" s="15">
        <v>90</v>
      </c>
      <c r="B91" s="10"/>
      <c r="C91" s="10"/>
      <c r="D91" s="10"/>
      <c r="E91" s="3"/>
      <c r="F91" s="3"/>
      <c r="G91" s="3"/>
      <c r="H91" s="4"/>
      <c r="I91" s="5"/>
      <c r="J91" s="5"/>
      <c r="K91" s="5"/>
      <c r="L91" s="6"/>
      <c r="M91" s="8"/>
    </row>
    <row r="92" spans="1:13" ht="21.75" x14ac:dyDescent="0.25">
      <c r="A92" s="15">
        <v>91</v>
      </c>
      <c r="B92" s="10"/>
      <c r="C92" s="10"/>
      <c r="D92" s="10"/>
      <c r="E92" s="3"/>
      <c r="F92" s="3"/>
      <c r="G92" s="3"/>
      <c r="H92" s="4"/>
      <c r="I92" s="5"/>
      <c r="J92" s="5"/>
      <c r="K92" s="5"/>
      <c r="L92" s="6"/>
      <c r="M92" s="8"/>
    </row>
    <row r="93" spans="1:13" ht="21.75" x14ac:dyDescent="0.25">
      <c r="A93" s="15">
        <v>92</v>
      </c>
      <c r="B93" s="10"/>
      <c r="C93" s="10"/>
      <c r="D93" s="10"/>
      <c r="E93" s="3"/>
      <c r="F93" s="3"/>
      <c r="G93" s="3"/>
      <c r="H93" s="4"/>
      <c r="I93" s="5"/>
      <c r="J93" s="5"/>
      <c r="K93" s="5"/>
      <c r="L93" s="6"/>
      <c r="M93" s="8"/>
    </row>
    <row r="94" spans="1:13" ht="21.75" x14ac:dyDescent="0.25">
      <c r="A94" s="15">
        <v>93</v>
      </c>
      <c r="B94" s="10"/>
      <c r="C94" s="10"/>
      <c r="D94" s="10"/>
      <c r="E94" s="3"/>
      <c r="F94" s="3"/>
      <c r="G94" s="3"/>
      <c r="H94" s="224"/>
      <c r="I94" s="225"/>
      <c r="J94" s="225"/>
      <c r="K94" s="225"/>
      <c r="L94" s="226"/>
      <c r="M94" s="9"/>
    </row>
    <row r="95" spans="1:13" ht="21.75" x14ac:dyDescent="0.25">
      <c r="A95" s="15">
        <v>94</v>
      </c>
      <c r="B95" s="10"/>
      <c r="C95" s="10"/>
      <c r="D95" s="10"/>
      <c r="E95" s="3"/>
      <c r="F95" s="3"/>
      <c r="G95" s="3"/>
      <c r="H95" s="4"/>
      <c r="I95" s="5"/>
      <c r="J95" s="5"/>
      <c r="K95" s="5"/>
      <c r="L95" s="6"/>
      <c r="M95" s="9"/>
    </row>
    <row r="96" spans="1:13" ht="21.75" x14ac:dyDescent="0.25">
      <c r="A96" s="15">
        <v>95</v>
      </c>
      <c r="B96" s="10"/>
      <c r="C96" s="10"/>
      <c r="D96" s="10"/>
      <c r="E96" s="3"/>
      <c r="F96" s="3"/>
      <c r="G96" s="3"/>
      <c r="H96" s="4"/>
      <c r="I96" s="5"/>
      <c r="J96" s="5"/>
      <c r="K96" s="5"/>
      <c r="L96" s="6"/>
      <c r="M96" s="9"/>
    </row>
    <row r="97" spans="1:13" ht="21.75" x14ac:dyDescent="0.25">
      <c r="A97" s="15">
        <v>96</v>
      </c>
      <c r="B97" s="10"/>
      <c r="C97" s="10"/>
      <c r="D97" s="10"/>
      <c r="E97" s="10"/>
      <c r="F97" s="3"/>
      <c r="G97" s="3"/>
      <c r="H97" s="4"/>
      <c r="I97" s="5"/>
      <c r="J97" s="5"/>
      <c r="K97" s="5"/>
      <c r="L97" s="6"/>
      <c r="M97" s="9"/>
    </row>
    <row r="98" spans="1:13" ht="21.75" x14ac:dyDescent="0.25">
      <c r="A98" s="15">
        <v>97</v>
      </c>
      <c r="B98" s="10"/>
      <c r="C98" s="10"/>
      <c r="D98" s="10"/>
      <c r="E98" s="10"/>
      <c r="F98" s="3"/>
      <c r="G98" s="3"/>
      <c r="H98" s="4"/>
      <c r="I98" s="5"/>
      <c r="J98" s="5"/>
      <c r="K98" s="5"/>
      <c r="L98" s="6"/>
      <c r="M98" s="9"/>
    </row>
    <row r="99" spans="1:13" ht="21.75" x14ac:dyDescent="0.25">
      <c r="A99" s="15">
        <v>98</v>
      </c>
      <c r="B99" s="10"/>
      <c r="C99" s="10"/>
      <c r="D99" s="10"/>
      <c r="E99" s="7"/>
      <c r="F99" s="7"/>
      <c r="G99" s="7"/>
      <c r="H99" s="4"/>
      <c r="I99" s="5"/>
      <c r="J99" s="5"/>
      <c r="K99" s="5"/>
      <c r="L99" s="6"/>
      <c r="M99" s="9"/>
    </row>
    <row r="100" spans="1:13" ht="21.75" x14ac:dyDescent="0.25">
      <c r="A100" s="15">
        <v>99</v>
      </c>
      <c r="B100" s="10"/>
      <c r="C100" s="10"/>
      <c r="D100" s="10"/>
      <c r="E100" s="10"/>
      <c r="F100" s="3"/>
      <c r="G100" s="3"/>
      <c r="H100" s="4"/>
      <c r="I100" s="5"/>
      <c r="J100" s="5"/>
      <c r="K100" s="5"/>
      <c r="L100" s="6"/>
      <c r="M100" s="9"/>
    </row>
    <row r="101" spans="1:13" ht="21.75" x14ac:dyDescent="0.25">
      <c r="A101" s="15">
        <v>100</v>
      </c>
      <c r="B101" s="10"/>
      <c r="C101" s="10"/>
      <c r="D101" s="10"/>
      <c r="E101" s="10"/>
      <c r="F101" s="3"/>
      <c r="G101" s="3"/>
      <c r="H101" s="4"/>
      <c r="I101" s="5"/>
      <c r="J101" s="5"/>
      <c r="K101" s="5"/>
      <c r="L101" s="6"/>
      <c r="M101" s="9"/>
    </row>
    <row r="102" spans="1:13" ht="21.75" x14ac:dyDescent="0.25">
      <c r="A102" s="15">
        <v>101</v>
      </c>
      <c r="B102" s="10"/>
      <c r="C102" s="10"/>
      <c r="D102" s="10"/>
      <c r="E102" s="10"/>
      <c r="F102" s="3"/>
      <c r="G102" s="3"/>
      <c r="H102" s="4"/>
      <c r="I102" s="5"/>
      <c r="J102" s="5"/>
      <c r="K102" s="5"/>
      <c r="L102" s="6"/>
      <c r="M102" s="9"/>
    </row>
    <row r="103" spans="1:13" ht="21.75" x14ac:dyDescent="0.25">
      <c r="A103" s="15">
        <v>102</v>
      </c>
      <c r="B103" s="10"/>
      <c r="C103" s="10"/>
      <c r="D103" s="10"/>
      <c r="E103" s="10"/>
      <c r="F103" s="3"/>
      <c r="G103" s="3"/>
      <c r="H103" s="4"/>
      <c r="I103" s="5"/>
      <c r="J103" s="5"/>
      <c r="K103" s="5"/>
      <c r="L103" s="6"/>
      <c r="M103" s="9"/>
    </row>
    <row r="104" spans="1:13" ht="21.75" x14ac:dyDescent="0.25">
      <c r="A104" s="15">
        <v>103</v>
      </c>
      <c r="B104" s="10"/>
      <c r="C104" s="10"/>
      <c r="D104" s="10"/>
      <c r="E104" s="10"/>
      <c r="F104" s="3"/>
      <c r="G104" s="3"/>
      <c r="H104" s="4"/>
      <c r="I104" s="5"/>
      <c r="J104" s="5"/>
      <c r="K104" s="5"/>
      <c r="L104" s="6"/>
      <c r="M104" s="9"/>
    </row>
    <row r="105" spans="1:13" ht="21.75" x14ac:dyDescent="0.25">
      <c r="B105" s="10"/>
      <c r="C105" s="10"/>
      <c r="D105" s="10"/>
      <c r="E105" s="3"/>
      <c r="F105" s="3"/>
      <c r="G105" s="3"/>
      <c r="H105" s="224"/>
      <c r="I105" s="225"/>
      <c r="J105" s="225"/>
      <c r="K105" s="225"/>
      <c r="L105" s="226"/>
      <c r="M105" s="9"/>
    </row>
    <row r="106" spans="1:13" ht="21.75" x14ac:dyDescent="0.25">
      <c r="B106" s="10"/>
      <c r="C106" s="10"/>
      <c r="D106" s="10"/>
      <c r="E106" s="3"/>
      <c r="F106" s="3"/>
      <c r="G106" s="3"/>
      <c r="H106" s="224"/>
      <c r="I106" s="225"/>
      <c r="J106" s="225"/>
      <c r="K106" s="225"/>
      <c r="L106" s="226"/>
      <c r="M106" s="9"/>
    </row>
    <row r="107" spans="1:13" ht="21.75" x14ac:dyDescent="0.25">
      <c r="A107" s="15">
        <v>104</v>
      </c>
      <c r="B107" s="10"/>
      <c r="C107" s="10"/>
      <c r="D107" s="10"/>
      <c r="E107" s="3"/>
      <c r="F107" s="3"/>
      <c r="G107" s="3"/>
      <c r="H107" s="4"/>
      <c r="I107" s="5"/>
      <c r="J107" s="5"/>
      <c r="K107" s="5"/>
      <c r="L107" s="6"/>
      <c r="M107" s="9"/>
    </row>
    <row r="108" spans="1:13" ht="21.75" x14ac:dyDescent="0.25">
      <c r="A108" s="15">
        <v>105</v>
      </c>
      <c r="B108" s="10"/>
      <c r="C108" s="10"/>
      <c r="D108" s="10"/>
      <c r="E108" s="3"/>
      <c r="F108" s="3"/>
      <c r="G108" s="3"/>
      <c r="H108" s="4"/>
      <c r="I108" s="5"/>
      <c r="J108" s="5"/>
      <c r="K108" s="5"/>
      <c r="L108" s="6"/>
      <c r="M108" s="9"/>
    </row>
    <row r="109" spans="1:13" ht="21.75" x14ac:dyDescent="0.25">
      <c r="A109" s="15">
        <v>106</v>
      </c>
      <c r="B109" s="10"/>
      <c r="C109" s="10"/>
      <c r="D109" s="10"/>
      <c r="E109" s="3"/>
      <c r="F109" s="3"/>
      <c r="G109" s="3"/>
      <c r="H109" s="4"/>
      <c r="I109" s="5"/>
      <c r="J109" s="5"/>
      <c r="K109" s="5"/>
      <c r="L109" s="6"/>
      <c r="M109" s="9"/>
    </row>
    <row r="110" spans="1:13" ht="21.75" x14ac:dyDescent="0.25">
      <c r="A110" s="15">
        <v>107</v>
      </c>
      <c r="B110" s="10"/>
      <c r="C110" s="10"/>
      <c r="D110" s="10"/>
      <c r="E110" s="3"/>
      <c r="F110" s="3"/>
      <c r="G110" s="3"/>
      <c r="H110" s="4"/>
      <c r="I110" s="5"/>
      <c r="J110" s="5"/>
      <c r="K110" s="5"/>
      <c r="L110" s="6"/>
      <c r="M110" s="9"/>
    </row>
    <row r="111" spans="1:13" ht="21.75" x14ac:dyDescent="0.25">
      <c r="A111" s="15">
        <v>108</v>
      </c>
      <c r="B111" s="10"/>
      <c r="C111" s="10"/>
      <c r="D111" s="10"/>
      <c r="E111" s="3"/>
      <c r="F111" s="3"/>
      <c r="G111" s="3"/>
      <c r="H111" s="4"/>
      <c r="I111" s="5"/>
      <c r="J111" s="5"/>
      <c r="K111" s="5"/>
      <c r="L111" s="6"/>
      <c r="M111" s="9"/>
    </row>
    <row r="112" spans="1:13" ht="21.75" x14ac:dyDescent="0.25">
      <c r="A112" s="15">
        <v>109</v>
      </c>
      <c r="B112" s="10"/>
      <c r="C112" s="10"/>
      <c r="D112" s="10"/>
      <c r="E112" s="3"/>
      <c r="F112" s="3"/>
      <c r="G112" s="3"/>
      <c r="H112" s="4"/>
      <c r="I112" s="5"/>
      <c r="J112" s="5"/>
      <c r="K112" s="5"/>
      <c r="L112" s="6"/>
      <c r="M112" s="9"/>
    </row>
    <row r="113" spans="1:13" ht="21.75" x14ac:dyDescent="0.25">
      <c r="A113" s="15">
        <v>110</v>
      </c>
      <c r="B113" s="10"/>
      <c r="C113" s="10"/>
      <c r="D113" s="10"/>
      <c r="E113" s="3"/>
      <c r="F113" s="3"/>
      <c r="G113" s="3"/>
      <c r="H113" s="4"/>
      <c r="I113" s="5"/>
      <c r="J113" s="5"/>
      <c r="K113" s="5"/>
      <c r="L113" s="6"/>
      <c r="M113" s="9"/>
    </row>
    <row r="114" spans="1:13" ht="21.75" x14ac:dyDescent="0.25">
      <c r="A114" s="15">
        <v>111</v>
      </c>
      <c r="B114" s="10"/>
      <c r="C114" s="10"/>
      <c r="D114" s="10"/>
      <c r="E114" s="3"/>
      <c r="F114" s="3"/>
      <c r="G114" s="3"/>
      <c r="H114" s="4"/>
      <c r="I114" s="5"/>
      <c r="J114" s="5"/>
      <c r="K114" s="5"/>
      <c r="L114" s="6"/>
      <c r="M114" s="9"/>
    </row>
    <row r="115" spans="1:13" ht="21.75" x14ac:dyDescent="0.25">
      <c r="A115" s="15">
        <v>112</v>
      </c>
      <c r="B115" s="10"/>
      <c r="C115" s="10"/>
      <c r="D115" s="10"/>
      <c r="E115" s="3"/>
      <c r="F115" s="3"/>
      <c r="G115" s="3"/>
      <c r="H115" s="4"/>
      <c r="I115" s="5"/>
      <c r="J115" s="5"/>
      <c r="K115" s="5"/>
      <c r="L115" s="6"/>
      <c r="M115" s="9"/>
    </row>
    <row r="116" spans="1:13" ht="21.75" x14ac:dyDescent="0.25">
      <c r="A116" s="15">
        <v>113</v>
      </c>
      <c r="B116" s="10"/>
      <c r="C116" s="10"/>
      <c r="D116" s="10"/>
      <c r="E116" s="3"/>
      <c r="F116" s="3"/>
      <c r="G116" s="3"/>
      <c r="H116" s="4"/>
      <c r="I116" s="5"/>
      <c r="J116" s="5"/>
      <c r="K116" s="5"/>
      <c r="L116" s="6"/>
      <c r="M116" s="9"/>
    </row>
    <row r="117" spans="1:13" ht="21.75" x14ac:dyDescent="0.25">
      <c r="A117" s="15">
        <v>114</v>
      </c>
      <c r="B117" s="10"/>
      <c r="C117" s="10"/>
      <c r="D117" s="10"/>
      <c r="E117" s="3"/>
      <c r="F117" s="3"/>
      <c r="G117" s="3"/>
      <c r="H117" s="4"/>
      <c r="I117" s="5"/>
      <c r="J117" s="5"/>
      <c r="K117" s="5"/>
      <c r="L117" s="6"/>
      <c r="M117" s="9"/>
    </row>
    <row r="118" spans="1:13" ht="21.75" x14ac:dyDescent="0.25">
      <c r="A118" s="15">
        <v>115</v>
      </c>
      <c r="B118" s="10"/>
      <c r="C118" s="10"/>
      <c r="D118" s="10"/>
      <c r="E118" s="3"/>
      <c r="F118" s="3"/>
      <c r="G118" s="3"/>
      <c r="H118" s="4"/>
      <c r="I118" s="5"/>
      <c r="J118" s="5"/>
      <c r="K118" s="5"/>
      <c r="L118" s="6"/>
      <c r="M118" s="9"/>
    </row>
    <row r="119" spans="1:13" ht="21.75" x14ac:dyDescent="0.25">
      <c r="A119" s="15">
        <v>116</v>
      </c>
      <c r="B119" s="10"/>
      <c r="C119" s="10"/>
      <c r="D119" s="10"/>
      <c r="E119" s="3"/>
      <c r="F119" s="3"/>
      <c r="G119" s="3"/>
      <c r="H119" s="4"/>
      <c r="I119" s="5"/>
      <c r="J119" s="5"/>
      <c r="K119" s="5"/>
      <c r="L119" s="6"/>
      <c r="M119" s="9"/>
    </row>
    <row r="120" spans="1:13" ht="21.75" x14ac:dyDescent="0.25">
      <c r="A120" s="15">
        <v>117</v>
      </c>
      <c r="B120" s="10"/>
      <c r="C120" s="10"/>
      <c r="D120" s="10"/>
      <c r="E120" s="3"/>
      <c r="F120" s="3"/>
      <c r="G120" s="3"/>
      <c r="H120" s="224"/>
      <c r="I120" s="225"/>
      <c r="J120" s="225"/>
      <c r="K120" s="225"/>
      <c r="L120" s="226"/>
      <c r="M120" s="9"/>
    </row>
    <row r="121" spans="1:13" ht="21.75" x14ac:dyDescent="0.25">
      <c r="A121" s="15">
        <v>118</v>
      </c>
      <c r="B121" s="10"/>
      <c r="C121" s="10"/>
      <c r="D121" s="10"/>
      <c r="E121" s="3"/>
      <c r="F121" s="3"/>
      <c r="G121" s="3"/>
      <c r="H121" s="224"/>
      <c r="I121" s="225"/>
      <c r="J121" s="225"/>
      <c r="K121" s="225"/>
      <c r="L121" s="226"/>
      <c r="M121" s="9"/>
    </row>
    <row r="122" spans="1:13" ht="21.75" x14ac:dyDescent="0.25">
      <c r="A122" s="15">
        <v>119</v>
      </c>
      <c r="B122" s="10"/>
      <c r="C122" s="10"/>
      <c r="D122" s="10"/>
      <c r="E122" s="3"/>
      <c r="F122" s="3"/>
      <c r="G122" s="3"/>
      <c r="H122" s="224"/>
      <c r="I122" s="225"/>
      <c r="J122" s="225"/>
      <c r="K122" s="225"/>
      <c r="L122" s="226"/>
      <c r="M122" s="9"/>
    </row>
    <row r="123" spans="1:13" ht="21.75" x14ac:dyDescent="0.25">
      <c r="A123" s="15">
        <v>120</v>
      </c>
      <c r="B123" s="10"/>
      <c r="C123" s="10"/>
      <c r="D123" s="10"/>
      <c r="E123" s="3"/>
      <c r="F123" s="3"/>
      <c r="G123" s="3"/>
      <c r="H123" s="224"/>
      <c r="I123" s="225"/>
      <c r="J123" s="225"/>
      <c r="K123" s="225"/>
      <c r="L123" s="226"/>
      <c r="M123" s="9"/>
    </row>
    <row r="124" spans="1:13" ht="21.75" x14ac:dyDescent="0.25">
      <c r="A124" s="15">
        <v>121</v>
      </c>
      <c r="B124" s="10"/>
      <c r="C124" s="10"/>
      <c r="D124" s="10"/>
      <c r="E124" s="3"/>
      <c r="F124" s="3"/>
      <c r="G124" s="3"/>
      <c r="H124" s="224"/>
      <c r="I124" s="225"/>
      <c r="J124" s="225"/>
      <c r="K124" s="225"/>
      <c r="L124" s="226"/>
      <c r="M124" s="9"/>
    </row>
    <row r="125" spans="1:13" ht="21.75" x14ac:dyDescent="0.25">
      <c r="A125" s="15">
        <v>122</v>
      </c>
      <c r="B125" s="10"/>
      <c r="C125" s="10"/>
      <c r="D125" s="10"/>
      <c r="E125" s="3"/>
      <c r="F125" s="3"/>
      <c r="G125" s="3"/>
      <c r="H125" s="224"/>
      <c r="I125" s="225"/>
      <c r="J125" s="225"/>
      <c r="K125" s="225"/>
      <c r="L125" s="226"/>
      <c r="M125" s="9"/>
    </row>
    <row r="126" spans="1:13" ht="21.75" x14ac:dyDescent="0.25">
      <c r="A126" s="15">
        <v>123</v>
      </c>
      <c r="B126" s="10"/>
      <c r="C126" s="10"/>
      <c r="D126" s="10"/>
      <c r="E126" s="3"/>
      <c r="F126" s="3"/>
      <c r="G126" s="3"/>
      <c r="H126" s="224"/>
      <c r="I126" s="225"/>
      <c r="J126" s="225"/>
      <c r="K126" s="225"/>
      <c r="L126" s="226"/>
      <c r="M126" s="9"/>
    </row>
    <row r="127" spans="1:13" ht="21.75" x14ac:dyDescent="0.25">
      <c r="A127" s="15">
        <v>124</v>
      </c>
      <c r="B127" s="10"/>
      <c r="C127" s="10"/>
      <c r="D127" s="10"/>
      <c r="E127" s="3"/>
      <c r="F127" s="3"/>
      <c r="G127" s="3"/>
      <c r="H127" s="224"/>
      <c r="I127" s="225"/>
      <c r="J127" s="225"/>
      <c r="K127" s="225"/>
      <c r="L127" s="226"/>
      <c r="M127" s="9"/>
    </row>
    <row r="128" spans="1:13" ht="21.75" x14ac:dyDescent="0.25">
      <c r="A128" s="15">
        <v>125</v>
      </c>
      <c r="B128" s="10"/>
      <c r="C128" s="10"/>
      <c r="D128" s="10"/>
      <c r="E128" s="3"/>
      <c r="F128" s="3"/>
      <c r="G128" s="3"/>
      <c r="H128" s="224"/>
      <c r="I128" s="225"/>
      <c r="J128" s="225"/>
      <c r="K128" s="225"/>
      <c r="L128" s="226"/>
      <c r="M128" s="9"/>
    </row>
    <row r="129" spans="1:13" ht="21.75" x14ac:dyDescent="0.25">
      <c r="A129" s="15">
        <v>126</v>
      </c>
      <c r="B129" s="10"/>
      <c r="C129" s="10"/>
      <c r="D129" s="10"/>
      <c r="E129" s="3"/>
      <c r="F129" s="3"/>
      <c r="G129" s="3"/>
      <c r="H129" s="224"/>
      <c r="I129" s="225"/>
      <c r="J129" s="225"/>
      <c r="K129" s="225"/>
      <c r="L129" s="226"/>
      <c r="M129" s="9"/>
    </row>
    <row r="130" spans="1:13" ht="21.75" x14ac:dyDescent="0.25">
      <c r="A130" s="15">
        <v>127</v>
      </c>
      <c r="B130" s="10"/>
      <c r="C130" s="10"/>
      <c r="D130" s="10"/>
      <c r="E130" s="3"/>
      <c r="F130" s="3"/>
      <c r="G130" s="3"/>
      <c r="H130" s="224"/>
      <c r="I130" s="225"/>
      <c r="J130" s="225"/>
      <c r="K130" s="225"/>
      <c r="L130" s="226"/>
      <c r="M130" s="9"/>
    </row>
    <row r="131" spans="1:13" ht="21.75" x14ac:dyDescent="0.25">
      <c r="A131" s="15">
        <v>128</v>
      </c>
      <c r="B131" s="10"/>
      <c r="C131" s="10"/>
      <c r="D131" s="10"/>
      <c r="E131" s="3"/>
      <c r="F131" s="3"/>
      <c r="G131" s="3"/>
      <c r="H131" s="224"/>
      <c r="I131" s="225"/>
      <c r="J131" s="225"/>
      <c r="K131" s="225"/>
      <c r="L131" s="226"/>
      <c r="M131" s="9"/>
    </row>
    <row r="132" spans="1:13" ht="21.75" x14ac:dyDescent="0.25">
      <c r="A132" s="15">
        <v>129</v>
      </c>
      <c r="B132" s="10"/>
      <c r="C132" s="10"/>
      <c r="D132" s="10"/>
      <c r="E132" s="3"/>
      <c r="F132" s="3"/>
      <c r="G132" s="3"/>
      <c r="H132" s="224"/>
      <c r="I132" s="225"/>
      <c r="J132" s="225"/>
      <c r="K132" s="225"/>
      <c r="L132" s="226"/>
      <c r="M132" s="9"/>
    </row>
    <row r="133" spans="1:13" ht="21.75" x14ac:dyDescent="0.25">
      <c r="A133" s="15">
        <v>130</v>
      </c>
      <c r="B133" s="10"/>
      <c r="C133" s="10"/>
      <c r="D133" s="10"/>
      <c r="E133" s="3"/>
      <c r="F133" s="3"/>
      <c r="G133" s="3"/>
      <c r="H133" s="224"/>
      <c r="I133" s="225"/>
      <c r="J133" s="225"/>
      <c r="K133" s="225"/>
      <c r="L133" s="226"/>
      <c r="M133" s="9"/>
    </row>
    <row r="134" spans="1:13" ht="21.75" x14ac:dyDescent="0.25">
      <c r="A134" s="15">
        <v>131</v>
      </c>
      <c r="B134" s="10"/>
      <c r="C134" s="10"/>
      <c r="D134" s="10"/>
      <c r="E134" s="3"/>
      <c r="F134" s="3"/>
      <c r="G134" s="3"/>
      <c r="H134" s="224"/>
      <c r="I134" s="225"/>
      <c r="J134" s="225"/>
      <c r="K134" s="225"/>
      <c r="L134" s="226"/>
      <c r="M134" s="9"/>
    </row>
    <row r="135" spans="1:13" ht="21.75" x14ac:dyDescent="0.25">
      <c r="A135" s="15">
        <v>132</v>
      </c>
      <c r="B135" s="10"/>
      <c r="C135" s="10"/>
      <c r="D135" s="10"/>
      <c r="E135" s="3"/>
      <c r="F135" s="3"/>
      <c r="G135" s="3"/>
      <c r="H135" s="224"/>
      <c r="I135" s="225"/>
      <c r="J135" s="225"/>
      <c r="K135" s="225"/>
      <c r="L135" s="226"/>
      <c r="M135" s="9"/>
    </row>
    <row r="136" spans="1:13" ht="21.75" x14ac:dyDescent="0.25">
      <c r="A136" s="15">
        <v>133</v>
      </c>
      <c r="B136" s="10"/>
      <c r="C136" s="10"/>
      <c r="D136" s="10"/>
      <c r="E136" s="3"/>
      <c r="F136" s="3"/>
      <c r="G136" s="3"/>
      <c r="H136" s="224"/>
      <c r="I136" s="225"/>
      <c r="J136" s="225"/>
      <c r="K136" s="225"/>
      <c r="L136" s="226"/>
      <c r="M136" s="9"/>
    </row>
    <row r="137" spans="1:13" ht="21.75" x14ac:dyDescent="0.25">
      <c r="A137" s="15">
        <v>134</v>
      </c>
      <c r="B137" s="10"/>
      <c r="C137" s="10"/>
      <c r="D137" s="10"/>
      <c r="E137" s="3"/>
      <c r="F137" s="3"/>
      <c r="G137" s="3"/>
      <c r="H137" s="224"/>
      <c r="I137" s="225"/>
      <c r="J137" s="225"/>
      <c r="K137" s="225"/>
      <c r="L137" s="226"/>
      <c r="M137" s="9"/>
    </row>
    <row r="138" spans="1:13" ht="21.75" x14ac:dyDescent="0.25">
      <c r="A138" s="15">
        <v>135</v>
      </c>
      <c r="B138" s="10"/>
      <c r="C138" s="10"/>
      <c r="D138" s="10"/>
      <c r="E138" s="3"/>
      <c r="F138" s="3"/>
      <c r="G138" s="3"/>
      <c r="H138" s="224"/>
      <c r="I138" s="225"/>
      <c r="J138" s="225"/>
      <c r="K138" s="225"/>
      <c r="L138" s="226"/>
      <c r="M138" s="9"/>
    </row>
    <row r="139" spans="1:13" ht="21.75" x14ac:dyDescent="0.25">
      <c r="A139" s="15">
        <v>136</v>
      </c>
      <c r="B139" s="10"/>
      <c r="C139" s="10"/>
      <c r="D139" s="10"/>
      <c r="E139" s="3"/>
      <c r="F139" s="3"/>
      <c r="G139" s="3"/>
      <c r="H139" s="224"/>
      <c r="I139" s="225"/>
      <c r="J139" s="225"/>
      <c r="K139" s="225"/>
      <c r="L139" s="226"/>
      <c r="M139" s="9"/>
    </row>
    <row r="140" spans="1:13" ht="21.75" x14ac:dyDescent="0.25">
      <c r="A140" s="15">
        <v>137</v>
      </c>
      <c r="B140" s="10"/>
      <c r="C140" s="10"/>
      <c r="D140" s="10"/>
      <c r="E140" s="3"/>
      <c r="F140" s="3"/>
      <c r="G140" s="3"/>
      <c r="H140" s="224"/>
      <c r="I140" s="225"/>
      <c r="J140" s="225"/>
      <c r="K140" s="225"/>
      <c r="L140" s="226"/>
      <c r="M140" s="9"/>
    </row>
    <row r="141" spans="1:13" ht="21.75" x14ac:dyDescent="0.25">
      <c r="A141" s="15">
        <v>138</v>
      </c>
      <c r="B141" s="10"/>
      <c r="C141" s="10"/>
      <c r="D141" s="10"/>
      <c r="E141" s="3"/>
      <c r="F141" s="3"/>
      <c r="G141" s="3"/>
      <c r="H141" s="224"/>
      <c r="I141" s="225"/>
      <c r="J141" s="225"/>
      <c r="K141" s="225"/>
      <c r="L141" s="226"/>
      <c r="M141" s="9"/>
    </row>
    <row r="142" spans="1:13" ht="21.75" x14ac:dyDescent="0.25">
      <c r="A142" s="15">
        <v>139</v>
      </c>
      <c r="B142" s="10"/>
      <c r="C142" s="10"/>
      <c r="D142" s="10"/>
      <c r="E142" s="3"/>
      <c r="F142" s="3"/>
      <c r="G142" s="3"/>
      <c r="H142" s="224"/>
      <c r="I142" s="225"/>
      <c r="J142" s="225"/>
      <c r="K142" s="225"/>
      <c r="L142" s="226"/>
      <c r="M142" s="9"/>
    </row>
    <row r="143" spans="1:13" ht="21.75" x14ac:dyDescent="0.25">
      <c r="B143" s="9"/>
      <c r="C143" s="9"/>
      <c r="D143" s="9"/>
      <c r="E143" s="9"/>
      <c r="F143" s="3"/>
      <c r="G143" s="3"/>
      <c r="H143" s="224"/>
      <c r="I143" s="225"/>
      <c r="J143" s="225"/>
      <c r="K143" s="225"/>
      <c r="L143" s="226"/>
      <c r="M143" s="9"/>
    </row>
    <row r="144" spans="1:13" ht="21.75" x14ac:dyDescent="0.25">
      <c r="B144" s="9"/>
      <c r="C144" s="11"/>
      <c r="D144" s="9"/>
      <c r="E144" s="3"/>
      <c r="F144" s="3"/>
      <c r="G144" s="3"/>
      <c r="H144" s="224"/>
      <c r="I144" s="225"/>
      <c r="J144" s="225"/>
      <c r="K144" s="225"/>
      <c r="L144" s="226"/>
      <c r="M144" s="9"/>
    </row>
    <row r="145" spans="1:13" ht="21.75" x14ac:dyDescent="0.25">
      <c r="A145" s="15">
        <v>140</v>
      </c>
      <c r="B145" s="10"/>
      <c r="C145" s="10"/>
      <c r="D145" s="10"/>
      <c r="E145" s="3"/>
      <c r="F145" s="3"/>
      <c r="G145" s="3"/>
      <c r="H145" s="224"/>
      <c r="I145" s="225"/>
      <c r="J145" s="225"/>
      <c r="K145" s="225"/>
      <c r="L145" s="226"/>
      <c r="M145" s="9"/>
    </row>
    <row r="146" spans="1:13" ht="21.75" x14ac:dyDescent="0.25">
      <c r="A146" s="15">
        <v>141</v>
      </c>
      <c r="B146" s="10"/>
      <c r="C146" s="10"/>
      <c r="D146" s="10"/>
      <c r="E146" s="3"/>
      <c r="F146" s="3"/>
      <c r="G146" s="3"/>
      <c r="H146" s="224"/>
      <c r="I146" s="225"/>
      <c r="J146" s="225"/>
      <c r="K146" s="225"/>
      <c r="L146" s="226"/>
      <c r="M146" s="9"/>
    </row>
    <row r="147" spans="1:13" ht="21.75" x14ac:dyDescent="0.25">
      <c r="A147" s="15">
        <v>142</v>
      </c>
      <c r="B147" s="10"/>
      <c r="C147" s="10"/>
      <c r="D147" s="10"/>
      <c r="E147" s="3"/>
      <c r="F147" s="3"/>
      <c r="G147" s="3"/>
      <c r="H147" s="224"/>
      <c r="I147" s="225"/>
      <c r="J147" s="225"/>
      <c r="K147" s="225"/>
      <c r="L147" s="226"/>
      <c r="M147" s="9"/>
    </row>
    <row r="148" spans="1:13" ht="21.75" x14ac:dyDescent="0.25">
      <c r="A148" s="15">
        <v>143</v>
      </c>
      <c r="B148" s="10"/>
      <c r="C148" s="10"/>
      <c r="D148" s="10"/>
      <c r="E148" s="3"/>
      <c r="F148" s="3"/>
      <c r="G148" s="3"/>
      <c r="H148" s="224"/>
      <c r="I148" s="225"/>
      <c r="J148" s="225"/>
      <c r="K148" s="225"/>
      <c r="L148" s="226"/>
      <c r="M148" s="9"/>
    </row>
    <row r="149" spans="1:13" ht="21.75" x14ac:dyDescent="0.25">
      <c r="A149" s="15">
        <v>144</v>
      </c>
      <c r="B149" s="10"/>
      <c r="C149" s="10"/>
      <c r="D149" s="10"/>
      <c r="E149" s="3"/>
      <c r="F149" s="3"/>
      <c r="G149" s="3"/>
      <c r="H149" s="224"/>
      <c r="I149" s="225"/>
      <c r="J149" s="225"/>
      <c r="K149" s="225"/>
      <c r="L149" s="226"/>
      <c r="M149" s="9"/>
    </row>
    <row r="150" spans="1:13" ht="21.75" x14ac:dyDescent="0.25">
      <c r="A150" s="15">
        <v>145</v>
      </c>
      <c r="B150" s="10"/>
      <c r="C150" s="10"/>
      <c r="D150" s="10"/>
      <c r="E150" s="3"/>
      <c r="F150" s="3"/>
      <c r="G150" s="3"/>
      <c r="H150" s="224"/>
      <c r="I150" s="225"/>
      <c r="J150" s="225"/>
      <c r="K150" s="225"/>
      <c r="L150" s="226"/>
      <c r="M150" s="9"/>
    </row>
    <row r="151" spans="1:13" ht="21.75" x14ac:dyDescent="0.25">
      <c r="A151" s="15">
        <v>146</v>
      </c>
      <c r="B151" s="10"/>
      <c r="C151" s="10"/>
      <c r="D151" s="10"/>
      <c r="E151" s="3"/>
      <c r="F151" s="3"/>
      <c r="G151" s="3"/>
      <c r="H151" s="224"/>
      <c r="I151" s="225"/>
      <c r="J151" s="225"/>
      <c r="K151" s="225"/>
      <c r="L151" s="226"/>
      <c r="M151" s="9"/>
    </row>
    <row r="152" spans="1:13" ht="21.75" x14ac:dyDescent="0.25">
      <c r="A152" s="15">
        <v>147</v>
      </c>
      <c r="B152" s="10"/>
      <c r="C152" s="10"/>
      <c r="D152" s="10"/>
      <c r="E152" s="3"/>
      <c r="F152" s="3"/>
      <c r="G152" s="3"/>
      <c r="H152" s="224"/>
      <c r="I152" s="225"/>
      <c r="J152" s="225"/>
      <c r="K152" s="225"/>
      <c r="L152" s="226"/>
      <c r="M152" s="9"/>
    </row>
    <row r="153" spans="1:13" ht="21.75" x14ac:dyDescent="0.25">
      <c r="A153" s="15">
        <v>148</v>
      </c>
      <c r="B153" s="10"/>
      <c r="C153" s="10"/>
      <c r="D153" s="10"/>
      <c r="E153" s="3"/>
      <c r="F153" s="3"/>
      <c r="G153" s="3"/>
      <c r="H153" s="224"/>
      <c r="I153" s="225"/>
      <c r="J153" s="225"/>
      <c r="K153" s="225"/>
      <c r="L153" s="226"/>
      <c r="M153" s="9"/>
    </row>
    <row r="154" spans="1:13" ht="21.75" x14ac:dyDescent="0.25">
      <c r="A154" s="15">
        <v>149</v>
      </c>
      <c r="B154" s="10"/>
      <c r="C154" s="10"/>
      <c r="D154" s="10"/>
      <c r="E154" s="3"/>
      <c r="F154" s="3"/>
      <c r="G154" s="3"/>
      <c r="H154" s="224"/>
      <c r="I154" s="225"/>
      <c r="J154" s="225"/>
      <c r="K154" s="225"/>
      <c r="L154" s="226"/>
      <c r="M154" s="9"/>
    </row>
    <row r="155" spans="1:13" ht="21.75" x14ac:dyDescent="0.25">
      <c r="A155" s="15">
        <v>150</v>
      </c>
      <c r="B155" s="10"/>
      <c r="C155" s="10"/>
      <c r="D155" s="10"/>
      <c r="E155" s="3"/>
      <c r="F155" s="3"/>
      <c r="G155" s="3"/>
      <c r="H155" s="224"/>
      <c r="I155" s="225"/>
      <c r="J155" s="225"/>
      <c r="K155" s="225"/>
      <c r="L155" s="226"/>
      <c r="M155" s="9"/>
    </row>
    <row r="156" spans="1:13" ht="21.75" x14ac:dyDescent="0.25">
      <c r="A156" s="15">
        <v>151</v>
      </c>
      <c r="B156" s="10"/>
      <c r="C156" s="10"/>
      <c r="D156" s="10"/>
      <c r="E156" s="3"/>
      <c r="F156" s="3"/>
      <c r="G156" s="3"/>
      <c r="H156" s="224"/>
      <c r="I156" s="225"/>
      <c r="J156" s="225"/>
      <c r="K156" s="225"/>
      <c r="L156" s="226"/>
      <c r="M156" s="9"/>
    </row>
    <row r="157" spans="1:13" ht="21.75" x14ac:dyDescent="0.25">
      <c r="A157" s="15">
        <v>152</v>
      </c>
      <c r="B157" s="10"/>
      <c r="C157" s="10"/>
      <c r="D157" s="10"/>
      <c r="E157" s="3"/>
      <c r="F157" s="3"/>
      <c r="G157" s="3"/>
      <c r="H157" s="224"/>
      <c r="I157" s="225"/>
      <c r="J157" s="225"/>
      <c r="K157" s="225"/>
      <c r="L157" s="226"/>
      <c r="M157" s="9"/>
    </row>
    <row r="158" spans="1:13" ht="21.75" x14ac:dyDescent="0.25">
      <c r="A158" s="15">
        <v>153</v>
      </c>
      <c r="B158" s="10"/>
      <c r="C158" s="10"/>
      <c r="D158" s="10"/>
      <c r="E158" s="3"/>
      <c r="F158" s="3"/>
      <c r="G158" s="3"/>
      <c r="H158" s="224"/>
      <c r="I158" s="225"/>
      <c r="J158" s="225"/>
      <c r="K158" s="225"/>
      <c r="L158" s="226"/>
      <c r="M158" s="9"/>
    </row>
    <row r="159" spans="1:13" ht="21.75" x14ac:dyDescent="0.25">
      <c r="A159" s="15">
        <v>154</v>
      </c>
      <c r="B159" s="10"/>
      <c r="C159" s="10"/>
      <c r="D159" s="10"/>
      <c r="E159" s="3"/>
      <c r="F159" s="3"/>
      <c r="G159" s="3"/>
      <c r="H159" s="224"/>
      <c r="I159" s="225"/>
      <c r="J159" s="225"/>
      <c r="K159" s="225"/>
      <c r="L159" s="226"/>
      <c r="M159" s="9"/>
    </row>
    <row r="160" spans="1:13" ht="21.75" x14ac:dyDescent="0.25">
      <c r="A160" s="15">
        <v>155</v>
      </c>
      <c r="B160" s="10"/>
      <c r="C160" s="10"/>
      <c r="D160" s="10"/>
      <c r="E160" s="3"/>
      <c r="F160" s="3"/>
      <c r="G160" s="3"/>
      <c r="H160" s="224"/>
      <c r="I160" s="225"/>
      <c r="J160" s="225"/>
      <c r="K160" s="225"/>
      <c r="L160" s="226"/>
      <c r="M160" s="9"/>
    </row>
    <row r="161" spans="1:13" ht="21.75" x14ac:dyDescent="0.25">
      <c r="A161" s="15">
        <v>156</v>
      </c>
      <c r="B161" s="10"/>
      <c r="C161" s="10"/>
      <c r="D161" s="10"/>
      <c r="E161" s="14"/>
      <c r="F161" s="14"/>
      <c r="G161" s="14"/>
      <c r="H161" s="14"/>
      <c r="I161" s="14"/>
      <c r="J161" s="14"/>
      <c r="K161" s="14"/>
      <c r="L161" s="14"/>
      <c r="M161" s="9"/>
    </row>
    <row r="162" spans="1:13" ht="21.75" x14ac:dyDescent="0.25">
      <c r="A162" s="15">
        <v>157</v>
      </c>
      <c r="B162" s="10"/>
      <c r="C162" s="10"/>
      <c r="D162" s="10"/>
      <c r="E162" s="14"/>
      <c r="F162" s="14"/>
      <c r="G162" s="14"/>
      <c r="H162" s="14"/>
      <c r="I162" s="14"/>
      <c r="J162" s="14"/>
      <c r="K162" s="14"/>
      <c r="L162" s="14"/>
      <c r="M162" s="9"/>
    </row>
    <row r="163" spans="1:13" ht="21.75" x14ac:dyDescent="0.25">
      <c r="A163" s="15">
        <v>158</v>
      </c>
      <c r="B163" s="10"/>
      <c r="C163" s="10"/>
      <c r="D163" s="10"/>
      <c r="E163" s="14"/>
      <c r="F163" s="14"/>
      <c r="G163" s="14"/>
      <c r="H163" s="14"/>
      <c r="I163" s="14"/>
      <c r="J163" s="14"/>
      <c r="K163" s="14"/>
      <c r="L163" s="14"/>
      <c r="M163" s="9"/>
    </row>
    <row r="164" spans="1:13" ht="21.75" x14ac:dyDescent="0.25">
      <c r="A164" s="15">
        <v>159</v>
      </c>
      <c r="B164" s="10"/>
      <c r="C164" s="10"/>
      <c r="D164" s="10"/>
      <c r="E164" s="14"/>
      <c r="F164" s="14"/>
      <c r="G164" s="14"/>
      <c r="H164" s="14"/>
      <c r="I164" s="14"/>
      <c r="J164" s="14"/>
      <c r="K164" s="14"/>
      <c r="L164" s="14"/>
      <c r="M164" s="9"/>
    </row>
    <row r="165" spans="1:13" ht="21.75" x14ac:dyDescent="0.25">
      <c r="A165" s="15">
        <v>160</v>
      </c>
      <c r="B165" s="10"/>
      <c r="C165" s="10"/>
      <c r="D165" s="10"/>
      <c r="E165" s="14"/>
      <c r="F165" s="14"/>
      <c r="G165" s="14"/>
      <c r="H165" s="14"/>
      <c r="I165" s="14"/>
      <c r="J165" s="14"/>
      <c r="K165" s="14"/>
      <c r="L165" s="14"/>
      <c r="M165" s="9"/>
    </row>
    <row r="166" spans="1:13" ht="21.75" x14ac:dyDescent="0.25">
      <c r="A166" s="15">
        <v>161</v>
      </c>
      <c r="B166" s="10"/>
      <c r="C166" s="10"/>
      <c r="D166" s="10"/>
      <c r="E166" s="14"/>
      <c r="F166" s="14"/>
      <c r="G166" s="14"/>
      <c r="H166" s="14"/>
      <c r="I166" s="14"/>
      <c r="J166" s="14"/>
      <c r="K166" s="14"/>
      <c r="L166" s="14"/>
      <c r="M166" s="9"/>
    </row>
    <row r="167" spans="1:13" ht="21.75" x14ac:dyDescent="0.25">
      <c r="A167" s="15">
        <v>162</v>
      </c>
      <c r="B167" s="10"/>
      <c r="C167" s="10"/>
      <c r="D167" s="10"/>
      <c r="E167" s="14"/>
      <c r="F167" s="14"/>
      <c r="G167" s="14"/>
      <c r="H167" s="14"/>
      <c r="I167" s="14"/>
      <c r="J167" s="14"/>
      <c r="K167" s="14"/>
      <c r="L167" s="14"/>
      <c r="M167" s="9"/>
    </row>
    <row r="168" spans="1:13" ht="21.75" x14ac:dyDescent="0.25">
      <c r="A168" s="15">
        <v>163</v>
      </c>
      <c r="B168" s="10"/>
      <c r="C168" s="10"/>
      <c r="D168" s="10"/>
      <c r="E168" s="14"/>
      <c r="F168" s="14"/>
      <c r="G168" s="14"/>
      <c r="H168" s="14"/>
      <c r="I168" s="14"/>
      <c r="J168" s="14"/>
      <c r="K168" s="14"/>
      <c r="L168" s="14"/>
      <c r="M168" s="9"/>
    </row>
    <row r="169" spans="1:13" ht="21.75" x14ac:dyDescent="0.25">
      <c r="A169" s="15">
        <v>164</v>
      </c>
      <c r="B169" s="10"/>
      <c r="C169" s="10"/>
      <c r="D169" s="10"/>
      <c r="E169" s="14"/>
      <c r="F169" s="14"/>
      <c r="G169" s="14"/>
      <c r="H169" s="14"/>
      <c r="I169" s="14"/>
      <c r="J169" s="14"/>
      <c r="K169" s="14"/>
      <c r="L169" s="14"/>
      <c r="M169" s="9"/>
    </row>
    <row r="170" spans="1:13" ht="21.75" x14ac:dyDescent="0.25">
      <c r="A170" s="15">
        <v>165</v>
      </c>
      <c r="B170" s="10"/>
      <c r="C170" s="10"/>
      <c r="D170" s="10"/>
      <c r="E170" s="14"/>
      <c r="F170" s="14"/>
      <c r="G170" s="14"/>
      <c r="H170" s="14"/>
      <c r="I170" s="14"/>
      <c r="J170" s="14"/>
      <c r="K170" s="14"/>
      <c r="L170" s="14"/>
      <c r="M170" s="9"/>
    </row>
    <row r="171" spans="1:13" ht="21.75" x14ac:dyDescent="0.25">
      <c r="A171" s="15">
        <v>166</v>
      </c>
      <c r="B171" s="10"/>
      <c r="C171" s="10"/>
      <c r="D171" s="10"/>
      <c r="E171" s="14"/>
      <c r="F171" s="14"/>
      <c r="G171" s="14"/>
      <c r="H171" s="14"/>
      <c r="I171" s="14"/>
      <c r="J171" s="14"/>
      <c r="K171" s="14"/>
      <c r="L171" s="14"/>
      <c r="M171" s="9"/>
    </row>
    <row r="172" spans="1:13" ht="21.75" x14ac:dyDescent="0.25">
      <c r="A172" s="15">
        <v>167</v>
      </c>
      <c r="B172" s="10"/>
      <c r="C172" s="10"/>
      <c r="D172" s="10"/>
      <c r="E172" s="14"/>
      <c r="F172" s="14"/>
      <c r="G172" s="14"/>
      <c r="H172" s="14"/>
      <c r="I172" s="14"/>
      <c r="J172" s="14"/>
      <c r="K172" s="14"/>
      <c r="L172" s="14"/>
      <c r="M172" s="9"/>
    </row>
    <row r="173" spans="1:13" ht="21.75" x14ac:dyDescent="0.25">
      <c r="A173" s="15">
        <v>168</v>
      </c>
      <c r="B173" s="10"/>
      <c r="C173" s="10"/>
      <c r="D173" s="10"/>
      <c r="E173" s="14"/>
      <c r="F173" s="14"/>
      <c r="G173" s="14"/>
      <c r="H173" s="14"/>
      <c r="I173" s="14"/>
      <c r="J173" s="14"/>
      <c r="K173" s="14"/>
      <c r="L173" s="14"/>
      <c r="M173" s="9"/>
    </row>
    <row r="174" spans="1:13" ht="21.75" x14ac:dyDescent="0.25">
      <c r="A174" s="15">
        <v>169</v>
      </c>
      <c r="B174" s="10"/>
      <c r="C174" s="10"/>
      <c r="D174" s="10"/>
      <c r="E174" s="14"/>
      <c r="F174" s="14"/>
      <c r="G174" s="14"/>
      <c r="H174" s="14"/>
      <c r="I174" s="14"/>
      <c r="J174" s="14"/>
      <c r="K174" s="14"/>
      <c r="L174" s="14"/>
      <c r="M174" s="9"/>
    </row>
    <row r="175" spans="1:13" ht="21.75" x14ac:dyDescent="0.25">
      <c r="A175" s="15">
        <v>170</v>
      </c>
      <c r="B175" s="10"/>
      <c r="C175" s="10"/>
      <c r="D175" s="10"/>
      <c r="E175" s="14"/>
      <c r="F175" s="14"/>
      <c r="G175" s="14"/>
      <c r="H175" s="14"/>
      <c r="I175" s="14"/>
      <c r="J175" s="14"/>
      <c r="K175" s="14"/>
      <c r="L175" s="14"/>
      <c r="M175" s="9"/>
    </row>
    <row r="176" spans="1:13" ht="21.75" x14ac:dyDescent="0.25">
      <c r="A176" s="15">
        <v>171</v>
      </c>
      <c r="B176" s="10"/>
      <c r="C176" s="10"/>
      <c r="D176" s="10"/>
      <c r="E176" s="14"/>
      <c r="F176" s="14"/>
      <c r="G176" s="14"/>
      <c r="H176" s="14"/>
      <c r="I176" s="14"/>
      <c r="J176" s="14"/>
      <c r="K176" s="14"/>
      <c r="L176" s="14"/>
      <c r="M176" s="9"/>
    </row>
    <row r="177" spans="1:13" ht="21.75" x14ac:dyDescent="0.25">
      <c r="A177" s="15">
        <v>172</v>
      </c>
      <c r="B177" s="10"/>
      <c r="C177" s="10"/>
      <c r="D177" s="10"/>
      <c r="E177" s="14"/>
      <c r="F177" s="14"/>
      <c r="G177" s="14"/>
      <c r="H177" s="14"/>
      <c r="I177" s="14"/>
      <c r="J177" s="14"/>
      <c r="K177" s="14"/>
      <c r="L177" s="14"/>
      <c r="M177" s="9"/>
    </row>
    <row r="178" spans="1:13" ht="21.75" x14ac:dyDescent="0.25">
      <c r="A178" s="15">
        <v>173</v>
      </c>
      <c r="B178" s="10"/>
      <c r="C178" s="10"/>
      <c r="D178" s="10"/>
      <c r="E178" s="14"/>
      <c r="F178" s="14"/>
      <c r="G178" s="14"/>
      <c r="H178" s="14"/>
      <c r="I178" s="14"/>
      <c r="J178" s="14"/>
      <c r="K178" s="14"/>
      <c r="L178" s="14"/>
      <c r="M178" s="9"/>
    </row>
    <row r="179" spans="1:13" ht="21.75" x14ac:dyDescent="0.25">
      <c r="A179" s="15">
        <v>174</v>
      </c>
      <c r="B179" s="10"/>
      <c r="C179" s="10"/>
      <c r="D179" s="10"/>
      <c r="E179" s="14"/>
      <c r="F179" s="14"/>
      <c r="G179" s="14"/>
      <c r="H179" s="14"/>
      <c r="I179" s="14"/>
      <c r="J179" s="14"/>
      <c r="K179" s="14"/>
      <c r="L179" s="14"/>
      <c r="M179" s="9"/>
    </row>
    <row r="180" spans="1:13" ht="21" x14ac:dyDescent="0.25">
      <c r="A180" s="15">
        <v>175</v>
      </c>
      <c r="B180" s="16"/>
      <c r="C180" s="16"/>
      <c r="D180" s="16"/>
      <c r="E180" s="14"/>
      <c r="F180" s="14"/>
      <c r="G180" s="14"/>
      <c r="H180" s="14"/>
      <c r="I180" s="14"/>
      <c r="J180" s="14"/>
      <c r="K180" s="14"/>
      <c r="L180" s="14"/>
      <c r="M180" s="9"/>
    </row>
    <row r="181" spans="1:13" ht="21.75" x14ac:dyDescent="0.25">
      <c r="A181" s="15">
        <v>176</v>
      </c>
      <c r="B181" s="10"/>
      <c r="C181" s="10"/>
      <c r="D181" s="10"/>
      <c r="E181" s="14"/>
      <c r="F181" s="14"/>
      <c r="G181" s="14"/>
      <c r="H181" s="14"/>
      <c r="I181" s="14"/>
      <c r="J181" s="14"/>
      <c r="K181" s="14"/>
      <c r="L181" s="14"/>
      <c r="M181" s="9"/>
    </row>
    <row r="182" spans="1:13" ht="21.75" x14ac:dyDescent="0.25">
      <c r="A182" s="15">
        <v>177</v>
      </c>
      <c r="B182" s="10"/>
      <c r="C182" s="10"/>
      <c r="D182" s="10"/>
      <c r="E182" s="14"/>
      <c r="F182" s="14"/>
      <c r="G182" s="14"/>
      <c r="H182" s="14"/>
      <c r="I182" s="14"/>
      <c r="J182" s="14"/>
      <c r="K182" s="14"/>
      <c r="L182" s="14"/>
      <c r="M182" s="9"/>
    </row>
    <row r="183" spans="1:13" ht="21.75" x14ac:dyDescent="0.25">
      <c r="A183" s="15">
        <v>178</v>
      </c>
      <c r="B183" s="10"/>
      <c r="C183" s="10"/>
      <c r="D183" s="10"/>
      <c r="E183" s="14"/>
      <c r="F183" s="14"/>
      <c r="G183" s="14"/>
      <c r="H183" s="14"/>
      <c r="I183" s="14"/>
      <c r="J183" s="14"/>
      <c r="K183" s="14"/>
      <c r="L183" s="14"/>
      <c r="M183" s="9"/>
    </row>
    <row r="184" spans="1:13" ht="21.75" x14ac:dyDescent="0.25">
      <c r="A184" s="15">
        <v>179</v>
      </c>
      <c r="B184" s="10"/>
      <c r="C184" s="10"/>
      <c r="D184" s="10"/>
      <c r="E184" s="14"/>
      <c r="F184" s="14"/>
      <c r="G184" s="14"/>
      <c r="H184" s="14"/>
      <c r="I184" s="14"/>
      <c r="J184" s="14"/>
      <c r="K184" s="14"/>
      <c r="L184" s="14"/>
      <c r="M184" s="9"/>
    </row>
    <row r="185" spans="1:13" ht="21.75" x14ac:dyDescent="0.25">
      <c r="A185" s="15">
        <v>180</v>
      </c>
      <c r="B185" s="10"/>
      <c r="C185" s="10"/>
      <c r="D185" s="10"/>
      <c r="E185" s="14"/>
      <c r="F185" s="14"/>
      <c r="G185" s="14"/>
      <c r="H185" s="14"/>
      <c r="I185" s="14"/>
      <c r="J185" s="14"/>
      <c r="K185" s="14"/>
      <c r="L185" s="14"/>
      <c r="M185" s="9"/>
    </row>
    <row r="186" spans="1:13" ht="21.75" x14ac:dyDescent="0.25">
      <c r="A186" s="15">
        <v>181</v>
      </c>
      <c r="B186" s="10"/>
      <c r="C186" s="10"/>
      <c r="D186" s="10"/>
      <c r="E186" s="14"/>
      <c r="F186" s="14"/>
      <c r="G186" s="14"/>
      <c r="H186" s="14"/>
      <c r="I186" s="14"/>
      <c r="J186" s="14"/>
      <c r="K186" s="14"/>
      <c r="L186" s="14"/>
      <c r="M186" s="9"/>
    </row>
    <row r="187" spans="1:13" ht="21.75" x14ac:dyDescent="0.25">
      <c r="A187" s="15">
        <v>182</v>
      </c>
      <c r="B187" s="10"/>
      <c r="C187" s="10"/>
      <c r="D187" s="10"/>
      <c r="E187" s="14"/>
      <c r="F187" s="14"/>
      <c r="G187" s="14"/>
      <c r="H187" s="14"/>
      <c r="I187" s="14"/>
      <c r="J187" s="14"/>
      <c r="K187" s="14"/>
      <c r="L187" s="14"/>
      <c r="M187" s="9"/>
    </row>
    <row r="188" spans="1:13" ht="21.75" x14ac:dyDescent="0.25">
      <c r="A188" s="15">
        <v>183</v>
      </c>
      <c r="B188" s="10"/>
      <c r="C188" s="10"/>
      <c r="D188" s="10"/>
      <c r="E188" s="14"/>
      <c r="F188" s="14"/>
      <c r="G188" s="14"/>
      <c r="H188" s="14"/>
      <c r="I188" s="14"/>
      <c r="J188" s="14"/>
      <c r="K188" s="14"/>
      <c r="L188" s="14"/>
      <c r="M188" s="9"/>
    </row>
    <row r="189" spans="1:13" ht="21.75" x14ac:dyDescent="0.25">
      <c r="A189" s="15">
        <v>184</v>
      </c>
      <c r="B189" s="10"/>
      <c r="C189" s="10"/>
      <c r="D189" s="10"/>
      <c r="E189" s="14"/>
      <c r="F189" s="14"/>
      <c r="G189" s="14"/>
      <c r="H189" s="14"/>
      <c r="I189" s="14"/>
      <c r="J189" s="14"/>
      <c r="K189" s="14"/>
      <c r="L189" s="14"/>
      <c r="M189" s="9"/>
    </row>
    <row r="190" spans="1:13" ht="21.75" x14ac:dyDescent="0.25">
      <c r="A190" s="15">
        <v>185</v>
      </c>
      <c r="B190" s="10"/>
      <c r="C190" s="10"/>
      <c r="D190" s="10"/>
      <c r="E190" s="14"/>
      <c r="F190" s="14"/>
      <c r="G190" s="14"/>
      <c r="H190" s="14"/>
      <c r="I190" s="14"/>
      <c r="J190" s="14"/>
      <c r="K190" s="14"/>
      <c r="L190" s="14"/>
      <c r="M190" s="9"/>
    </row>
    <row r="191" spans="1:13" ht="21.75" x14ac:dyDescent="0.25">
      <c r="A191" s="15">
        <v>186</v>
      </c>
      <c r="B191" s="10"/>
      <c r="C191" s="10"/>
      <c r="D191" s="10"/>
      <c r="E191" s="14"/>
      <c r="F191" s="14"/>
      <c r="G191" s="14"/>
      <c r="H191" s="14"/>
      <c r="I191" s="14"/>
      <c r="J191" s="14"/>
      <c r="K191" s="14"/>
      <c r="L191" s="14"/>
      <c r="M191" s="9"/>
    </row>
    <row r="192" spans="1:13" ht="21.75" x14ac:dyDescent="0.25">
      <c r="A192" s="15">
        <v>187</v>
      </c>
      <c r="B192" s="10"/>
      <c r="C192" s="10"/>
      <c r="D192" s="10"/>
      <c r="E192" s="14"/>
      <c r="F192" s="14"/>
      <c r="G192" s="14"/>
      <c r="H192" s="14"/>
      <c r="I192" s="14"/>
      <c r="J192" s="14"/>
      <c r="K192" s="14"/>
      <c r="L192" s="14"/>
      <c r="M192" s="9"/>
    </row>
    <row r="193" spans="1:13" ht="21.75" x14ac:dyDescent="0.25">
      <c r="A193" s="15">
        <v>188</v>
      </c>
      <c r="B193" s="10"/>
      <c r="C193" s="10"/>
      <c r="D193" s="10"/>
      <c r="E193" s="14"/>
      <c r="F193" s="14"/>
      <c r="G193" s="14"/>
      <c r="H193" s="14"/>
      <c r="I193" s="14"/>
      <c r="J193" s="14"/>
      <c r="K193" s="14"/>
      <c r="L193" s="14"/>
      <c r="M193" s="9"/>
    </row>
    <row r="194" spans="1:13" ht="21.75" x14ac:dyDescent="0.25">
      <c r="A194" s="15">
        <v>189</v>
      </c>
      <c r="B194" s="10"/>
      <c r="C194" s="10"/>
      <c r="D194" s="10"/>
      <c r="E194" s="14"/>
      <c r="F194" s="14"/>
      <c r="G194" s="14"/>
      <c r="H194" s="14"/>
      <c r="I194" s="14"/>
      <c r="J194" s="14"/>
      <c r="K194" s="14"/>
      <c r="L194" s="14"/>
      <c r="M194" s="9"/>
    </row>
    <row r="195" spans="1:13" ht="21.75" x14ac:dyDescent="0.25">
      <c r="A195" s="15">
        <v>190</v>
      </c>
      <c r="B195" s="10"/>
      <c r="C195" s="10"/>
      <c r="D195" s="10"/>
      <c r="E195" s="14"/>
      <c r="F195" s="14"/>
      <c r="G195" s="14"/>
      <c r="H195" s="14"/>
      <c r="I195" s="14"/>
      <c r="J195" s="14"/>
      <c r="K195" s="14"/>
      <c r="L195" s="14"/>
      <c r="M195" s="9"/>
    </row>
    <row r="196" spans="1:13" ht="21.75" x14ac:dyDescent="0.25">
      <c r="A196" s="15">
        <v>191</v>
      </c>
      <c r="B196" s="10"/>
      <c r="C196" s="10"/>
      <c r="D196" s="10"/>
      <c r="E196" s="14"/>
      <c r="F196" s="14"/>
      <c r="G196" s="14"/>
      <c r="H196" s="14"/>
      <c r="I196" s="14"/>
      <c r="J196" s="14"/>
      <c r="K196" s="14"/>
      <c r="L196" s="14"/>
      <c r="M196" s="9"/>
    </row>
    <row r="197" spans="1:13" ht="21.75" x14ac:dyDescent="0.25">
      <c r="A197" s="15">
        <v>192</v>
      </c>
      <c r="B197" s="10"/>
      <c r="C197" s="10"/>
      <c r="D197" s="10"/>
      <c r="E197" s="14"/>
      <c r="F197" s="14"/>
      <c r="G197" s="14"/>
      <c r="H197" s="14"/>
      <c r="I197" s="14"/>
      <c r="J197" s="14"/>
      <c r="K197" s="14"/>
      <c r="L197" s="14"/>
      <c r="M197" s="9"/>
    </row>
    <row r="198" spans="1:13" ht="21.75" x14ac:dyDescent="0.25">
      <c r="A198" s="15">
        <v>193</v>
      </c>
      <c r="B198" s="10"/>
      <c r="C198" s="10"/>
      <c r="D198" s="10"/>
      <c r="E198" s="14"/>
      <c r="F198" s="14"/>
      <c r="G198" s="14"/>
      <c r="H198" s="14"/>
      <c r="I198" s="14"/>
      <c r="J198" s="14"/>
      <c r="K198" s="14"/>
      <c r="L198" s="14"/>
      <c r="M198" s="9"/>
    </row>
    <row r="199" spans="1:13" ht="21.75" x14ac:dyDescent="0.25">
      <c r="A199" s="15">
        <v>194</v>
      </c>
      <c r="B199" s="10"/>
      <c r="C199" s="10"/>
      <c r="D199" s="10"/>
      <c r="E199" s="14"/>
      <c r="F199" s="14"/>
      <c r="G199" s="14"/>
      <c r="H199" s="14"/>
      <c r="I199" s="14"/>
      <c r="J199" s="14"/>
      <c r="K199" s="14"/>
      <c r="L199" s="14"/>
      <c r="M199" s="9"/>
    </row>
    <row r="200" spans="1:13" ht="21.75" x14ac:dyDescent="0.25">
      <c r="A200" s="15">
        <v>195</v>
      </c>
      <c r="B200" s="10"/>
      <c r="C200" s="10"/>
      <c r="D200" s="10"/>
      <c r="E200" s="14"/>
      <c r="F200" s="14"/>
      <c r="G200" s="14"/>
      <c r="H200" s="14"/>
      <c r="I200" s="14"/>
      <c r="J200" s="14"/>
      <c r="K200" s="14"/>
      <c r="L200" s="14"/>
      <c r="M200" s="9"/>
    </row>
    <row r="201" spans="1:13" ht="21.75" x14ac:dyDescent="0.25">
      <c r="A201" s="15">
        <v>196</v>
      </c>
      <c r="B201" s="10"/>
      <c r="C201" s="10"/>
      <c r="D201" s="10"/>
      <c r="E201" s="14"/>
      <c r="F201" s="14"/>
      <c r="G201" s="14"/>
      <c r="H201" s="14"/>
      <c r="I201" s="14"/>
      <c r="J201" s="14"/>
      <c r="K201" s="14"/>
      <c r="L201" s="14"/>
      <c r="M201" s="9"/>
    </row>
    <row r="202" spans="1:13" ht="21.75" x14ac:dyDescent="0.25">
      <c r="A202" s="15">
        <v>197</v>
      </c>
      <c r="B202" s="10"/>
      <c r="C202" s="10"/>
      <c r="D202" s="10"/>
      <c r="E202" s="14"/>
      <c r="F202" s="14"/>
      <c r="G202" s="14"/>
      <c r="H202" s="14"/>
      <c r="I202" s="14"/>
      <c r="J202" s="14"/>
      <c r="K202" s="14"/>
      <c r="L202" s="14"/>
      <c r="M202" s="9"/>
    </row>
    <row r="203" spans="1:13" ht="21.75" x14ac:dyDescent="0.25">
      <c r="A203" s="15">
        <v>198</v>
      </c>
      <c r="B203" s="10"/>
      <c r="C203" s="10"/>
      <c r="D203" s="10"/>
      <c r="E203" s="14"/>
      <c r="F203" s="14"/>
      <c r="G203" s="14"/>
      <c r="H203" s="14"/>
      <c r="I203" s="14"/>
      <c r="J203" s="14"/>
      <c r="K203" s="14"/>
      <c r="L203" s="14"/>
      <c r="M203" s="9"/>
    </row>
    <row r="204" spans="1:13" ht="21.75" x14ac:dyDescent="0.25">
      <c r="A204" s="15">
        <v>199</v>
      </c>
      <c r="B204" s="10"/>
      <c r="C204" s="10"/>
      <c r="D204" s="10"/>
      <c r="E204" s="14"/>
      <c r="F204" s="14"/>
      <c r="G204" s="14"/>
      <c r="H204" s="14"/>
      <c r="I204" s="14"/>
      <c r="J204" s="14"/>
      <c r="K204" s="14"/>
      <c r="L204" s="14"/>
      <c r="M204" s="9"/>
    </row>
    <row r="205" spans="1:13" ht="21.75" x14ac:dyDescent="0.25">
      <c r="A205" s="15">
        <v>200</v>
      </c>
      <c r="B205" s="10"/>
      <c r="C205" s="10"/>
      <c r="D205" s="10"/>
      <c r="E205" s="14"/>
      <c r="F205" s="14"/>
      <c r="G205" s="14"/>
      <c r="H205" s="14"/>
      <c r="I205" s="14"/>
      <c r="J205" s="14"/>
      <c r="K205" s="14"/>
      <c r="L205" s="14"/>
      <c r="M205" s="9"/>
    </row>
    <row r="206" spans="1:13" ht="21.75" x14ac:dyDescent="0.25">
      <c r="A206" s="15">
        <v>201</v>
      </c>
      <c r="B206" s="10"/>
      <c r="C206" s="10"/>
      <c r="D206" s="10"/>
      <c r="E206" s="14"/>
      <c r="F206" s="14"/>
      <c r="G206" s="14"/>
      <c r="H206" s="14"/>
      <c r="I206" s="14"/>
      <c r="J206" s="14"/>
      <c r="K206" s="14"/>
      <c r="L206" s="14"/>
      <c r="M206" s="9"/>
    </row>
    <row r="207" spans="1:13" ht="21.75" x14ac:dyDescent="0.25">
      <c r="A207" s="15">
        <v>202</v>
      </c>
      <c r="B207" s="10"/>
      <c r="C207" s="10"/>
      <c r="D207" s="10"/>
      <c r="E207" s="14"/>
      <c r="F207" s="14"/>
      <c r="G207" s="14"/>
      <c r="H207" s="14"/>
      <c r="I207" s="14"/>
      <c r="J207" s="14"/>
      <c r="K207" s="14"/>
      <c r="L207" s="14"/>
      <c r="M207" s="9"/>
    </row>
    <row r="208" spans="1:13" ht="21.75" x14ac:dyDescent="0.25">
      <c r="A208" s="15">
        <v>203</v>
      </c>
      <c r="B208" s="10"/>
      <c r="C208" s="10"/>
      <c r="D208" s="10"/>
      <c r="E208" s="14"/>
      <c r="F208" s="14"/>
      <c r="G208" s="14"/>
      <c r="H208" s="14"/>
      <c r="I208" s="14"/>
      <c r="J208" s="14"/>
      <c r="K208" s="14"/>
      <c r="L208" s="14"/>
      <c r="M208" s="9"/>
    </row>
    <row r="209" spans="1:13" ht="21.75" x14ac:dyDescent="0.25">
      <c r="A209" s="15">
        <v>204</v>
      </c>
      <c r="B209" s="10"/>
      <c r="C209" s="10"/>
      <c r="D209" s="10"/>
      <c r="E209" s="14"/>
      <c r="F209" s="14"/>
      <c r="G209" s="14"/>
      <c r="H209" s="14"/>
      <c r="I209" s="14"/>
      <c r="J209" s="14"/>
      <c r="K209" s="14"/>
      <c r="L209" s="14"/>
      <c r="M209" s="9"/>
    </row>
    <row r="210" spans="1:13" ht="21.75" x14ac:dyDescent="0.25">
      <c r="A210" s="15">
        <v>205</v>
      </c>
      <c r="B210" s="10"/>
      <c r="C210" s="10"/>
      <c r="D210" s="10"/>
      <c r="E210" s="14"/>
      <c r="F210" s="14"/>
      <c r="G210" s="14"/>
      <c r="H210" s="14"/>
      <c r="I210" s="14"/>
      <c r="J210" s="14"/>
      <c r="K210" s="14"/>
      <c r="L210" s="14"/>
      <c r="M210" s="9"/>
    </row>
    <row r="211" spans="1:13" ht="21.75" x14ac:dyDescent="0.25">
      <c r="A211" s="15">
        <v>206</v>
      </c>
      <c r="B211" s="10"/>
      <c r="C211" s="10"/>
      <c r="D211" s="10"/>
      <c r="E211" s="14"/>
      <c r="F211" s="14"/>
      <c r="G211" s="14"/>
      <c r="H211" s="14"/>
      <c r="I211" s="14"/>
      <c r="J211" s="14"/>
      <c r="K211" s="14"/>
      <c r="L211" s="14"/>
      <c r="M211" s="9"/>
    </row>
    <row r="212" spans="1:13" ht="21.75" x14ac:dyDescent="0.25">
      <c r="B212" s="10"/>
      <c r="C212" s="10"/>
      <c r="D212" s="10"/>
    </row>
    <row r="213" spans="1:13" ht="21.75" x14ac:dyDescent="0.25">
      <c r="B213" s="10"/>
      <c r="C213" s="10"/>
      <c r="D213" s="10"/>
    </row>
    <row r="214" spans="1:13" ht="21.75" x14ac:dyDescent="0.25">
      <c r="B214" s="10"/>
      <c r="C214" s="10"/>
      <c r="D214" s="10"/>
    </row>
    <row r="215" spans="1:13" ht="21.75" x14ac:dyDescent="0.25">
      <c r="B215" s="10"/>
      <c r="C215" s="10"/>
      <c r="D215" s="10"/>
    </row>
  </sheetData>
  <mergeCells count="131">
    <mergeCell ref="H8:L8"/>
    <mergeCell ref="H9:L9"/>
    <mergeCell ref="H10:L10"/>
    <mergeCell ref="H11:L11"/>
    <mergeCell ref="H12:L12"/>
    <mergeCell ref="H13:L13"/>
    <mergeCell ref="H2:L2"/>
    <mergeCell ref="H3:L3"/>
    <mergeCell ref="H4:L4"/>
    <mergeCell ref="H5:L5"/>
    <mergeCell ref="H6:L6"/>
    <mergeCell ref="H7:L7"/>
    <mergeCell ref="H20:L20"/>
    <mergeCell ref="H21:L21"/>
    <mergeCell ref="H22:L22"/>
    <mergeCell ref="H23:L23"/>
    <mergeCell ref="H24:L24"/>
    <mergeCell ref="H25:L25"/>
    <mergeCell ref="H14:L14"/>
    <mergeCell ref="H15:L15"/>
    <mergeCell ref="H16:L16"/>
    <mergeCell ref="H17:L17"/>
    <mergeCell ref="H18:L18"/>
    <mergeCell ref="H19:L19"/>
    <mergeCell ref="H32:L32"/>
    <mergeCell ref="H33:L33"/>
    <mergeCell ref="H34:L34"/>
    <mergeCell ref="H35:L35"/>
    <mergeCell ref="H36:L36"/>
    <mergeCell ref="H37:L37"/>
    <mergeCell ref="H26:L26"/>
    <mergeCell ref="H27:L27"/>
    <mergeCell ref="H28:L28"/>
    <mergeCell ref="H29:L29"/>
    <mergeCell ref="H30:L30"/>
    <mergeCell ref="H31:L31"/>
    <mergeCell ref="H44:L44"/>
    <mergeCell ref="H45:L45"/>
    <mergeCell ref="H46:L46"/>
    <mergeCell ref="H47:L47"/>
    <mergeCell ref="H48:L48"/>
    <mergeCell ref="H49:L49"/>
    <mergeCell ref="H38:L38"/>
    <mergeCell ref="H39:L39"/>
    <mergeCell ref="H40:L40"/>
    <mergeCell ref="H41:L41"/>
    <mergeCell ref="H42:L42"/>
    <mergeCell ref="H43:L43"/>
    <mergeCell ref="H56:L56"/>
    <mergeCell ref="H57:L57"/>
    <mergeCell ref="H58:L58"/>
    <mergeCell ref="H59:L59"/>
    <mergeCell ref="H60:L60"/>
    <mergeCell ref="H61:L61"/>
    <mergeCell ref="H50:L50"/>
    <mergeCell ref="H51:L51"/>
    <mergeCell ref="H52:L52"/>
    <mergeCell ref="H53:L53"/>
    <mergeCell ref="H54:L54"/>
    <mergeCell ref="H55:L55"/>
    <mergeCell ref="H68:L68"/>
    <mergeCell ref="H69:L69"/>
    <mergeCell ref="H70:L70"/>
    <mergeCell ref="H71:L71"/>
    <mergeCell ref="H72:L72"/>
    <mergeCell ref="H73:L73"/>
    <mergeCell ref="H62:L62"/>
    <mergeCell ref="H63:L63"/>
    <mergeCell ref="H64:L64"/>
    <mergeCell ref="H65:L65"/>
    <mergeCell ref="H66:L66"/>
    <mergeCell ref="H67:L67"/>
    <mergeCell ref="H80:L80"/>
    <mergeCell ref="H81:L81"/>
    <mergeCell ref="H82:L82"/>
    <mergeCell ref="H83:L83"/>
    <mergeCell ref="H84:L84"/>
    <mergeCell ref="H85:L85"/>
    <mergeCell ref="H74:L74"/>
    <mergeCell ref="H75:L75"/>
    <mergeCell ref="H76:L76"/>
    <mergeCell ref="H77:L77"/>
    <mergeCell ref="H78:L78"/>
    <mergeCell ref="H79:L79"/>
    <mergeCell ref="H120:L120"/>
    <mergeCell ref="H121:L121"/>
    <mergeCell ref="H122:L122"/>
    <mergeCell ref="H123:L123"/>
    <mergeCell ref="H124:L124"/>
    <mergeCell ref="H125:L125"/>
    <mergeCell ref="H86:L86"/>
    <mergeCell ref="H87:L87"/>
    <mergeCell ref="H88:L88"/>
    <mergeCell ref="H94:L94"/>
    <mergeCell ref="H105:L105"/>
    <mergeCell ref="H106:L106"/>
    <mergeCell ref="H132:L132"/>
    <mergeCell ref="H133:L133"/>
    <mergeCell ref="H134:L134"/>
    <mergeCell ref="H135:L135"/>
    <mergeCell ref="H136:L136"/>
    <mergeCell ref="H137:L137"/>
    <mergeCell ref="H126:L126"/>
    <mergeCell ref="H127:L127"/>
    <mergeCell ref="H128:L128"/>
    <mergeCell ref="H129:L129"/>
    <mergeCell ref="H130:L130"/>
    <mergeCell ref="H131:L131"/>
    <mergeCell ref="H144:L144"/>
    <mergeCell ref="H145:L145"/>
    <mergeCell ref="H146:L146"/>
    <mergeCell ref="H147:L147"/>
    <mergeCell ref="H148:L148"/>
    <mergeCell ref="H149:L149"/>
    <mergeCell ref="H138:L138"/>
    <mergeCell ref="H139:L139"/>
    <mergeCell ref="H140:L140"/>
    <mergeCell ref="H141:L141"/>
    <mergeCell ref="H142:L142"/>
    <mergeCell ref="H143:L143"/>
    <mergeCell ref="H156:L156"/>
    <mergeCell ref="H157:L157"/>
    <mergeCell ref="H158:L158"/>
    <mergeCell ref="H159:L159"/>
    <mergeCell ref="H160:L160"/>
    <mergeCell ref="H150:L150"/>
    <mergeCell ref="H151:L151"/>
    <mergeCell ref="H152:L152"/>
    <mergeCell ref="H153:L153"/>
    <mergeCell ref="H154:L154"/>
    <mergeCell ref="H155:L155"/>
  </mergeCells>
  <conditionalFormatting sqref="B84:D142">
    <cfRule type="duplicateValues" dxfId="226" priority="6"/>
  </conditionalFormatting>
  <conditionalFormatting sqref="B144:D144">
    <cfRule type="duplicateValues" dxfId="225" priority="35"/>
  </conditionalFormatting>
  <conditionalFormatting sqref="B145:D179 B181:D215">
    <cfRule type="duplicateValues" dxfId="224" priority="38"/>
  </conditionalFormatting>
  <conditionalFormatting sqref="B180:D180">
    <cfRule type="expression" dxfId="223" priority="4">
      <formula>ADDRESS(ROW(B180),COLUMN(B180))=#REF!</formula>
    </cfRule>
  </conditionalFormatting>
  <conditionalFormatting sqref="B2:E83">
    <cfRule type="expression" dxfId="222" priority="1">
      <formula>ROW0=CELL("ROW")</formula>
    </cfRule>
    <cfRule type="duplicateValues" dxfId="221" priority="2"/>
    <cfRule type="duplicateValues" dxfId="220" priority="3"/>
  </conditionalFormatting>
  <conditionalFormatting sqref="E97:E98 E100:E104 B84:D142 B144:D179 B181:D215">
    <cfRule type="duplicateValues" dxfId="219" priority="37"/>
  </conditionalFormatting>
  <conditionalFormatting sqref="E97:E98 E100:E104">
    <cfRule type="duplicateValues" dxfId="218" priority="33"/>
    <cfRule type="duplicateValues" dxfId="217" priority="34"/>
  </conditionalFormatting>
  <conditionalFormatting sqref="E97:E104">
    <cfRule type="expression" dxfId="216" priority="7">
      <formula>ADDRESS(ROW(E97),COLUMN(E97))=#REF!</formula>
    </cfRule>
    <cfRule type="expression" dxfId="215" priority="8">
      <formula>ADDRESS(ROW(E97),COLUMN(E97))=#REF!</formula>
    </cfRule>
    <cfRule type="expression" dxfId="214" priority="9">
      <formula>ADDRESS(ROW(E97),COLUMN(E97))=#REF!</formula>
    </cfRule>
    <cfRule type="expression" dxfId="213" priority="10">
      <formula>ADDRESS(ROW(E97),COLUMN(E97))=#REF!</formula>
    </cfRule>
    <cfRule type="expression" dxfId="212" priority="11">
      <formula>ADDRESS(ROW(E97),COLUMN(E97))=#REF!</formula>
    </cfRule>
    <cfRule type="expression" dxfId="211" priority="12">
      <formula>ADDRESS(ROW(E97),COLUMN(E97))=#REF!</formula>
    </cfRule>
    <cfRule type="expression" dxfId="210" priority="13">
      <formula>ADDRESS(ROW(E97),COLUMN(E97))=#REF!</formula>
    </cfRule>
    <cfRule type="expression" dxfId="209" priority="14">
      <formula>ADDRESS(ROW(E97),COLUMN(E97))=#REF!</formula>
    </cfRule>
    <cfRule type="expression" dxfId="208" priority="15">
      <formula>ADDRESS(ROW(E97),COLUMN(E97))=#REF!</formula>
    </cfRule>
    <cfRule type="expression" dxfId="207" priority="16">
      <formula>ADDRESS(ROW(E97),COLUMN(E97))=#REF!</formula>
    </cfRule>
    <cfRule type="expression" dxfId="206" priority="17">
      <formula>ADDRESS(ROW(E97),COLUMN(E97))=#REF!</formula>
    </cfRule>
    <cfRule type="expression" dxfId="205" priority="18">
      <formula>ADDRESS(ROW(E97),COLUMN(E97))=#REF!</formula>
    </cfRule>
    <cfRule type="expression" dxfId="204" priority="19">
      <formula>ADDRESS(ROW(E97),COLUMN(E97))=#REF!</formula>
    </cfRule>
    <cfRule type="expression" dxfId="203" priority="20">
      <formula>ADDRESS(ROW(E97),COLUMN(E97))=#REF!</formula>
    </cfRule>
    <cfRule type="expression" dxfId="202" priority="21">
      <formula>ADDRESS(ROW(E97),COLUMN(E97))=#REF!</formula>
    </cfRule>
    <cfRule type="expression" dxfId="201" priority="22">
      <formula>ADDRESS(ROW(E97),COLUMN(E97))=#REF!</formula>
    </cfRule>
    <cfRule type="expression" dxfId="200" priority="23">
      <formula>ADDRESS(ROW(E97),COLUMN(E97))=#REF!</formula>
    </cfRule>
    <cfRule type="expression" dxfId="199" priority="24">
      <formula>ADDRESS(ROW(E97),COLUMN(E97))=#REF!</formula>
    </cfRule>
    <cfRule type="expression" dxfId="198" priority="25">
      <formula>ADDRESS(ROW(E97),COLUMN(E97))=#REF!</formula>
    </cfRule>
    <cfRule type="expression" dxfId="197" priority="26">
      <formula>ADDRESS(ROW(E97),COLUMN(E97))=#REF!</formula>
    </cfRule>
    <cfRule type="expression" dxfId="196" priority="27">
      <formula>ADDRESS(ROW(E97),COLUMN(E97))=#REF!</formula>
    </cfRule>
    <cfRule type="expression" dxfId="195" priority="28">
      <formula>ADDRESS(ROW(E97),COLUMN(E97))=#REF!</formula>
    </cfRule>
    <cfRule type="expression" dxfId="194" priority="29">
      <formula>ADDRESS(ROW(E97),COLUMN(E97))=#REF!</formula>
    </cfRule>
    <cfRule type="expression" dxfId="193" priority="30">
      <formula>ADDRESS(ROW(E97),COLUMN(E97))=#REF!</formula>
    </cfRule>
    <cfRule type="expression" dxfId="192" priority="31">
      <formula>ADDRESS(ROW(E97),COLUMN(E97))=#REF!</formula>
    </cfRule>
    <cfRule type="expression" dxfId="191" priority="32">
      <formula>ADDRESS(ROW(E97),COLUMN(E97))=#REF!</formula>
    </cfRule>
  </conditionalFormatting>
  <conditionalFormatting sqref="E212:M215 B216:M948">
    <cfRule type="notContainsBlanks" dxfId="190" priority="36">
      <formula>LEN(TRIM(B212))&gt;0</formula>
    </cfRule>
  </conditionalFormatting>
  <conditionalFormatting sqref="F2:L92 E84:E92 B84:D142 B145:D179 B181:D215">
    <cfRule type="expression" dxfId="189" priority="5">
      <formula>ROW0=CELL("ROW")</formula>
    </cfRule>
  </conditionalFormatting>
  <pageMargins left="0.7" right="0.7" top="0.75" bottom="0.75" header="0.3" footer="0.3"/>
  <pageSetup scale="5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Q64"/>
  <sheetViews>
    <sheetView rightToLeft="1" topLeftCell="A39" zoomScale="106" zoomScaleNormal="106" workbookViewId="0">
      <selection activeCell="B63" sqref="B63"/>
    </sheetView>
  </sheetViews>
  <sheetFormatPr defaultRowHeight="15" x14ac:dyDescent="0.25"/>
  <cols>
    <col min="1" max="1" width="6.85546875" customWidth="1"/>
    <col min="2" max="2" width="32.7109375" customWidth="1"/>
    <col min="3" max="3" width="18.42578125" customWidth="1"/>
    <col min="4" max="4" width="19.85546875" customWidth="1"/>
    <col min="13" max="13" width="50.42578125" customWidth="1"/>
  </cols>
  <sheetData>
    <row r="1" spans="1:13" ht="37.5" customHeight="1" x14ac:dyDescent="0.3">
      <c r="B1" s="234" t="s">
        <v>767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31.5" customHeight="1" x14ac:dyDescent="0.25">
      <c r="A2" s="7"/>
      <c r="B2" s="90" t="s">
        <v>0</v>
      </c>
      <c r="C2" s="90" t="s">
        <v>320</v>
      </c>
      <c r="D2" s="90" t="s">
        <v>321</v>
      </c>
      <c r="E2" s="89" t="s">
        <v>3</v>
      </c>
      <c r="F2" s="89" t="s">
        <v>766</v>
      </c>
      <c r="G2" s="89" t="s">
        <v>4</v>
      </c>
      <c r="H2" s="89" t="s">
        <v>640</v>
      </c>
      <c r="I2" s="89" t="s">
        <v>639</v>
      </c>
      <c r="J2" s="89" t="s">
        <v>638</v>
      </c>
      <c r="K2" s="89" t="s">
        <v>637</v>
      </c>
      <c r="L2" s="89" t="s">
        <v>636</v>
      </c>
      <c r="M2" s="89" t="s">
        <v>765</v>
      </c>
    </row>
    <row r="3" spans="1:13" ht="24" customHeight="1" x14ac:dyDescent="0.25">
      <c r="A3" s="7">
        <v>3</v>
      </c>
      <c r="B3" s="16" t="s">
        <v>764</v>
      </c>
      <c r="C3" s="16"/>
      <c r="D3" s="16">
        <v>780030602</v>
      </c>
      <c r="E3" s="107"/>
      <c r="F3" s="91"/>
      <c r="G3" s="91"/>
      <c r="H3" s="91"/>
      <c r="I3" s="91"/>
      <c r="J3" s="91"/>
      <c r="K3" s="91"/>
      <c r="L3" s="91"/>
      <c r="M3" s="16"/>
    </row>
    <row r="4" spans="1:13" ht="16.899999999999999" customHeight="1" x14ac:dyDescent="0.25">
      <c r="A4" s="7">
        <v>4</v>
      </c>
      <c r="B4" s="16" t="s">
        <v>298</v>
      </c>
      <c r="C4" s="16">
        <v>5000019256</v>
      </c>
      <c r="D4" s="16">
        <v>788234556</v>
      </c>
      <c r="E4" s="16"/>
      <c r="F4" s="16"/>
      <c r="G4" s="16"/>
      <c r="H4" s="16"/>
      <c r="I4" s="16"/>
      <c r="J4" s="91"/>
      <c r="K4" s="91"/>
      <c r="L4" s="91"/>
      <c r="M4" s="16"/>
    </row>
    <row r="5" spans="1:13" ht="16.899999999999999" customHeight="1" x14ac:dyDescent="0.25">
      <c r="A5" s="7">
        <v>6</v>
      </c>
      <c r="B5" s="16"/>
      <c r="C5" s="16"/>
      <c r="D5" s="16"/>
      <c r="E5" s="16"/>
      <c r="F5" s="16"/>
      <c r="G5" s="16"/>
      <c r="H5" s="16"/>
      <c r="I5" s="16"/>
      <c r="J5" s="91"/>
      <c r="K5" s="91"/>
      <c r="L5" s="91"/>
      <c r="M5" s="16"/>
    </row>
    <row r="6" spans="1:13" ht="16.899999999999999" customHeight="1" x14ac:dyDescent="0.25">
      <c r="A6" s="7">
        <v>8</v>
      </c>
      <c r="B6" s="16" t="s">
        <v>362</v>
      </c>
      <c r="C6" s="16">
        <v>9661010550</v>
      </c>
      <c r="D6" s="16">
        <v>789260121</v>
      </c>
      <c r="E6" s="16"/>
      <c r="F6" s="16"/>
      <c r="G6" s="16"/>
      <c r="H6" s="16"/>
      <c r="I6" s="16"/>
      <c r="J6" s="91"/>
      <c r="K6" s="91"/>
      <c r="L6" s="91"/>
      <c r="M6" s="16"/>
    </row>
    <row r="7" spans="1:13" ht="16.899999999999999" customHeight="1" x14ac:dyDescent="0.25">
      <c r="A7" s="7">
        <v>9</v>
      </c>
      <c r="B7" s="16"/>
      <c r="C7" s="16"/>
      <c r="D7" s="16"/>
      <c r="E7" s="16"/>
      <c r="F7" s="16"/>
      <c r="G7" s="16"/>
      <c r="H7" s="16"/>
      <c r="I7" s="16"/>
      <c r="J7" s="91"/>
      <c r="K7" s="91"/>
      <c r="L7" s="91"/>
      <c r="M7" s="16"/>
    </row>
    <row r="8" spans="1:13" ht="16.899999999999999" customHeight="1" x14ac:dyDescent="0.25">
      <c r="A8" s="7">
        <v>12</v>
      </c>
      <c r="B8" s="16" t="s">
        <v>363</v>
      </c>
      <c r="C8" s="16">
        <v>9782044292</v>
      </c>
      <c r="D8" s="16">
        <v>787954440</v>
      </c>
      <c r="E8" s="16"/>
      <c r="F8" s="16"/>
      <c r="G8" s="16"/>
      <c r="H8" s="16"/>
      <c r="I8" s="16"/>
      <c r="J8" s="91"/>
      <c r="K8" s="91"/>
      <c r="L8" s="91"/>
      <c r="M8" s="16"/>
    </row>
    <row r="9" spans="1:13" ht="16.899999999999999" customHeight="1" x14ac:dyDescent="0.25">
      <c r="A9" s="7">
        <v>13</v>
      </c>
      <c r="B9" s="16" t="s">
        <v>376</v>
      </c>
      <c r="C9" s="16"/>
      <c r="D9" s="16">
        <v>790465855</v>
      </c>
      <c r="E9" s="16"/>
      <c r="F9" s="16"/>
      <c r="G9" s="16"/>
      <c r="H9" s="16"/>
      <c r="I9" s="16"/>
      <c r="J9" s="91"/>
      <c r="K9" s="91"/>
      <c r="L9" s="91"/>
      <c r="M9" s="16"/>
    </row>
    <row r="10" spans="1:13" ht="16.899999999999999" customHeight="1" x14ac:dyDescent="0.25">
      <c r="A10" s="7">
        <v>15</v>
      </c>
      <c r="B10" s="16" t="s">
        <v>763</v>
      </c>
      <c r="C10" s="16">
        <v>9722024378</v>
      </c>
      <c r="D10" s="16">
        <v>788970502</v>
      </c>
      <c r="E10" s="16"/>
      <c r="F10" s="16"/>
      <c r="G10" s="16"/>
      <c r="H10" s="16"/>
      <c r="I10" s="16"/>
      <c r="J10" s="91"/>
      <c r="K10" s="91"/>
      <c r="L10" s="91"/>
      <c r="M10" s="16"/>
    </row>
    <row r="11" spans="1:13" ht="16.899999999999999" customHeight="1" x14ac:dyDescent="0.25">
      <c r="A11" s="7">
        <v>16</v>
      </c>
      <c r="B11" s="16"/>
      <c r="C11" s="16"/>
      <c r="D11" s="16"/>
      <c r="E11" s="16"/>
      <c r="F11" s="16"/>
      <c r="G11" s="16"/>
      <c r="H11" s="16"/>
      <c r="I11" s="16"/>
      <c r="J11" s="91"/>
      <c r="K11" s="91"/>
      <c r="L11" s="91"/>
      <c r="M11" s="16"/>
    </row>
    <row r="12" spans="1:13" ht="16.899999999999999" customHeight="1" x14ac:dyDescent="0.25">
      <c r="A12" s="7">
        <v>17</v>
      </c>
      <c r="B12" s="16" t="s">
        <v>762</v>
      </c>
      <c r="C12" s="16">
        <v>9771041522</v>
      </c>
      <c r="D12" s="16">
        <v>788789722</v>
      </c>
      <c r="E12" s="16"/>
      <c r="F12" s="16"/>
      <c r="G12" s="16"/>
      <c r="H12" s="16"/>
      <c r="I12" s="16"/>
      <c r="J12" s="91"/>
      <c r="K12" s="91"/>
      <c r="L12" s="91"/>
      <c r="M12" s="16"/>
    </row>
    <row r="13" spans="1:13" ht="16.899999999999999" customHeight="1" x14ac:dyDescent="0.25">
      <c r="A13" s="7">
        <v>18</v>
      </c>
      <c r="B13" s="16"/>
      <c r="C13" s="16"/>
      <c r="D13" s="16"/>
      <c r="E13" s="16"/>
      <c r="F13" s="16"/>
      <c r="G13" s="16"/>
      <c r="H13" s="16"/>
      <c r="I13" s="16"/>
      <c r="J13" s="91"/>
      <c r="K13" s="91"/>
      <c r="L13" s="91"/>
      <c r="M13" s="16"/>
    </row>
    <row r="14" spans="1:13" ht="16.899999999999999" customHeight="1" x14ac:dyDescent="0.25">
      <c r="A14" s="7">
        <v>19</v>
      </c>
      <c r="E14" s="16"/>
      <c r="F14" s="16"/>
      <c r="G14" s="16"/>
      <c r="H14" s="16"/>
      <c r="I14" s="16"/>
      <c r="J14" s="91"/>
      <c r="K14" s="91"/>
      <c r="L14" s="91"/>
      <c r="M14" s="16"/>
    </row>
    <row r="15" spans="1:13" ht="16.899999999999999" customHeight="1" x14ac:dyDescent="0.25">
      <c r="A15" s="7">
        <v>22</v>
      </c>
      <c r="B15" s="16" t="s">
        <v>364</v>
      </c>
      <c r="C15" s="16">
        <v>9532014503</v>
      </c>
      <c r="D15" s="16">
        <v>798607782</v>
      </c>
      <c r="E15" s="16"/>
      <c r="F15" s="16"/>
      <c r="G15" s="16"/>
      <c r="H15" s="16"/>
      <c r="I15" s="16"/>
      <c r="J15" s="91"/>
      <c r="K15" s="91"/>
      <c r="L15" s="91"/>
      <c r="M15" s="16"/>
    </row>
    <row r="16" spans="1:13" ht="16.899999999999999" customHeight="1" x14ac:dyDescent="0.25">
      <c r="A16" s="7">
        <v>23</v>
      </c>
      <c r="B16" s="16" t="s">
        <v>365</v>
      </c>
      <c r="C16" s="16" t="s">
        <v>366</v>
      </c>
      <c r="D16" s="16">
        <v>789252202</v>
      </c>
      <c r="E16" s="16"/>
      <c r="F16" s="16"/>
      <c r="G16" s="16"/>
      <c r="H16" s="16"/>
      <c r="I16" s="16"/>
      <c r="J16" s="91"/>
      <c r="K16" s="91"/>
      <c r="L16" s="91"/>
      <c r="M16" s="16"/>
    </row>
    <row r="17" spans="1:15" ht="16.899999999999999" customHeight="1" x14ac:dyDescent="0.25">
      <c r="A17" s="7">
        <v>24</v>
      </c>
      <c r="B17" s="16" t="s">
        <v>761</v>
      </c>
      <c r="C17" s="16">
        <v>9711031703</v>
      </c>
      <c r="D17" s="16">
        <v>787312422</v>
      </c>
      <c r="E17" s="16"/>
      <c r="F17" s="16"/>
      <c r="G17" s="16"/>
      <c r="H17" s="16"/>
      <c r="I17" s="16"/>
      <c r="J17" s="91"/>
      <c r="K17" s="91"/>
      <c r="L17" s="91"/>
      <c r="M17" s="16"/>
    </row>
    <row r="18" spans="1:15" ht="16.899999999999999" customHeight="1" x14ac:dyDescent="0.25">
      <c r="A18" s="7">
        <v>25</v>
      </c>
      <c r="B18" s="16"/>
      <c r="C18" s="16"/>
      <c r="D18" s="16"/>
      <c r="E18" s="16"/>
      <c r="F18" s="16"/>
      <c r="G18" s="16"/>
      <c r="H18" s="16"/>
      <c r="I18" s="16"/>
      <c r="J18" s="91"/>
      <c r="K18" s="91"/>
      <c r="L18" s="91"/>
      <c r="M18" s="16"/>
    </row>
    <row r="19" spans="1:15" ht="16.899999999999999" customHeight="1" x14ac:dyDescent="0.25">
      <c r="A19" s="7">
        <v>26</v>
      </c>
      <c r="B19" s="16" t="s">
        <v>760</v>
      </c>
      <c r="C19" s="16">
        <v>2002211101</v>
      </c>
      <c r="D19" s="16">
        <v>795500246</v>
      </c>
      <c r="E19" s="16"/>
      <c r="F19" s="16"/>
      <c r="G19" s="16"/>
      <c r="H19" s="16"/>
      <c r="I19" s="16"/>
      <c r="J19" s="91"/>
      <c r="K19" s="91"/>
      <c r="L19" s="91"/>
      <c r="M19" s="16"/>
    </row>
    <row r="20" spans="1:15" ht="16.899999999999999" customHeight="1" x14ac:dyDescent="0.25">
      <c r="A20" s="7">
        <v>27</v>
      </c>
      <c r="B20" s="16" t="s">
        <v>369</v>
      </c>
      <c r="C20" s="16">
        <v>9871043784</v>
      </c>
      <c r="D20" s="16">
        <v>795783377</v>
      </c>
      <c r="E20" s="16"/>
      <c r="F20" s="16"/>
      <c r="G20" s="16"/>
      <c r="H20" s="16"/>
      <c r="I20" s="16"/>
      <c r="J20" s="91"/>
      <c r="K20" s="91"/>
      <c r="L20" s="91"/>
      <c r="M20" s="16"/>
    </row>
    <row r="21" spans="1:15" ht="16.899999999999999" customHeight="1" x14ac:dyDescent="0.25">
      <c r="A21" s="7">
        <v>28</v>
      </c>
      <c r="B21" s="16" t="s">
        <v>377</v>
      </c>
      <c r="C21" s="16">
        <v>9762040167</v>
      </c>
      <c r="D21" s="16"/>
      <c r="E21" s="16"/>
      <c r="F21" s="16"/>
      <c r="G21" s="16"/>
      <c r="H21" s="16"/>
      <c r="I21" s="16"/>
      <c r="J21" s="91"/>
      <c r="K21" s="91"/>
      <c r="L21" s="91"/>
      <c r="M21" s="16"/>
    </row>
    <row r="22" spans="1:15" ht="16.899999999999999" customHeight="1" x14ac:dyDescent="0.25">
      <c r="A22" s="7">
        <v>29</v>
      </c>
      <c r="B22" s="16" t="s">
        <v>609</v>
      </c>
      <c r="C22" s="16">
        <v>9872023545</v>
      </c>
      <c r="D22" s="16">
        <v>782916131</v>
      </c>
      <c r="E22" s="16"/>
      <c r="F22" s="16"/>
      <c r="G22" s="16"/>
      <c r="H22" s="16"/>
      <c r="I22" s="16"/>
      <c r="J22" s="91"/>
      <c r="K22" s="91"/>
      <c r="L22" s="91"/>
      <c r="M22" s="16"/>
    </row>
    <row r="23" spans="1:15" ht="16.899999999999999" customHeight="1" x14ac:dyDescent="0.65">
      <c r="A23" s="7">
        <v>30</v>
      </c>
      <c r="B23" s="16" t="s">
        <v>370</v>
      </c>
      <c r="C23" s="16">
        <v>9752012603</v>
      </c>
      <c r="D23" s="16">
        <v>787035043</v>
      </c>
      <c r="E23" s="16"/>
      <c r="F23" s="16"/>
      <c r="G23" s="16"/>
      <c r="H23" s="16"/>
      <c r="I23" s="16"/>
      <c r="J23" s="91"/>
      <c r="K23" s="91"/>
      <c r="L23" s="91"/>
      <c r="M23" s="111"/>
    </row>
    <row r="24" spans="1:15" ht="16.899999999999999" customHeight="1" x14ac:dyDescent="0.25">
      <c r="A24" s="7">
        <v>31</v>
      </c>
      <c r="B24" s="16"/>
      <c r="C24" s="16"/>
      <c r="D24" s="16"/>
      <c r="E24" s="16"/>
      <c r="F24" s="16"/>
      <c r="G24" s="16"/>
      <c r="H24" s="16"/>
      <c r="I24" s="16"/>
      <c r="J24" s="91"/>
      <c r="K24" s="91"/>
      <c r="L24" s="91"/>
      <c r="M24" s="91"/>
    </row>
    <row r="25" spans="1:15" ht="16.899999999999999" customHeight="1" x14ac:dyDescent="0.25">
      <c r="A25" s="7">
        <v>34</v>
      </c>
      <c r="B25" s="16" t="s">
        <v>371</v>
      </c>
      <c r="C25" s="16">
        <v>9562000103</v>
      </c>
      <c r="D25" s="16">
        <v>780735311</v>
      </c>
      <c r="E25" s="16"/>
      <c r="F25" s="16"/>
      <c r="G25" s="16"/>
      <c r="H25" s="16"/>
      <c r="I25" s="16"/>
      <c r="J25" s="91"/>
      <c r="K25" s="91"/>
      <c r="L25" s="91"/>
      <c r="M25" s="91"/>
    </row>
    <row r="26" spans="1:15" ht="16.899999999999999" customHeight="1" x14ac:dyDescent="0.25">
      <c r="A26" s="7">
        <v>36</v>
      </c>
      <c r="B26" s="16" t="s">
        <v>759</v>
      </c>
      <c r="C26" s="16" t="s">
        <v>758</v>
      </c>
      <c r="D26" s="16">
        <v>799760900</v>
      </c>
      <c r="E26" s="16">
        <v>10</v>
      </c>
      <c r="F26" s="16" t="s">
        <v>757</v>
      </c>
      <c r="G26" s="16"/>
      <c r="H26" s="16"/>
      <c r="I26" s="16"/>
      <c r="J26" s="91"/>
      <c r="K26" s="91"/>
      <c r="L26" s="91"/>
      <c r="M26" s="91"/>
    </row>
    <row r="27" spans="1:15" ht="16.899999999999999" customHeight="1" x14ac:dyDescent="0.25">
      <c r="A27" s="7">
        <v>37</v>
      </c>
      <c r="B27" s="16" t="s">
        <v>756</v>
      </c>
      <c r="C27" s="16">
        <v>5000047402</v>
      </c>
      <c r="D27" s="16">
        <v>785720076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ht="16.899999999999999" customHeight="1" x14ac:dyDescent="0.25">
      <c r="A28" s="7">
        <v>38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ht="16.899999999999999" customHeight="1" x14ac:dyDescent="0.25">
      <c r="A29" s="7">
        <v>39</v>
      </c>
      <c r="B29" s="16" t="s">
        <v>334</v>
      </c>
      <c r="C29" s="16">
        <v>9732012361</v>
      </c>
      <c r="D29" s="16">
        <v>782396048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ht="16.899999999999999" customHeight="1" x14ac:dyDescent="0.25">
      <c r="A30" s="7">
        <v>40</v>
      </c>
      <c r="B30" s="16">
        <v>88</v>
      </c>
      <c r="C30" s="16" t="s">
        <v>755</v>
      </c>
      <c r="D30" s="16">
        <v>5000030254</v>
      </c>
      <c r="E30" s="16">
        <v>785590663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ht="16.899999999999999" customHeight="1" x14ac:dyDescent="0.25">
      <c r="A31" s="7">
        <v>41</v>
      </c>
      <c r="B31" s="16" t="s">
        <v>550</v>
      </c>
      <c r="C31" s="16">
        <v>9962068916</v>
      </c>
      <c r="D31" s="16">
        <v>788033971</v>
      </c>
      <c r="E31" s="16"/>
      <c r="F31" s="16" t="s">
        <v>549</v>
      </c>
      <c r="G31" s="16"/>
      <c r="H31" s="16">
        <v>5</v>
      </c>
      <c r="I31" s="16" t="s">
        <v>754</v>
      </c>
      <c r="J31" s="16" t="s">
        <v>547</v>
      </c>
      <c r="K31" s="16"/>
      <c r="L31" s="16"/>
      <c r="M31" s="16"/>
      <c r="N31" s="16"/>
      <c r="O31" s="16"/>
    </row>
    <row r="32" spans="1:15" ht="16.899999999999999" customHeight="1" x14ac:dyDescent="0.25">
      <c r="A32" s="7">
        <v>42</v>
      </c>
      <c r="B32" s="16" t="s">
        <v>550</v>
      </c>
      <c r="C32" s="16">
        <v>9962068916</v>
      </c>
      <c r="D32" s="16">
        <v>788033971</v>
      </c>
      <c r="E32" s="16"/>
      <c r="F32" s="16" t="s">
        <v>549</v>
      </c>
      <c r="G32" s="16"/>
      <c r="H32" s="16">
        <v>5</v>
      </c>
      <c r="I32" s="16" t="s">
        <v>548</v>
      </c>
      <c r="J32" s="16" t="s">
        <v>547</v>
      </c>
      <c r="K32" s="16"/>
      <c r="L32" s="16"/>
      <c r="M32" s="16"/>
      <c r="N32" s="16"/>
      <c r="O32" s="16"/>
    </row>
    <row r="33" spans="1:17" ht="16.899999999999999" customHeight="1" x14ac:dyDescent="0.25">
      <c r="A33" s="7">
        <v>43</v>
      </c>
      <c r="B33" s="16" t="s">
        <v>534</v>
      </c>
      <c r="C33" s="16">
        <v>500065985</v>
      </c>
      <c r="D33" s="16">
        <v>785963760</v>
      </c>
      <c r="E33" s="16"/>
      <c r="F33" s="16"/>
      <c r="G33" s="16"/>
      <c r="H33" s="16"/>
      <c r="I33" s="16"/>
      <c r="J33" s="16"/>
      <c r="K33" s="16"/>
      <c r="L33" s="16" t="s">
        <v>533</v>
      </c>
      <c r="M33" s="16"/>
      <c r="N33" s="16"/>
      <c r="O33" s="16"/>
      <c r="P33" s="3"/>
      <c r="Q33" s="109"/>
    </row>
    <row r="34" spans="1:17" ht="16.899999999999999" customHeight="1" x14ac:dyDescent="0.25">
      <c r="A34" s="7">
        <v>44</v>
      </c>
      <c r="B34" s="16">
        <v>68</v>
      </c>
      <c r="C34" s="16" t="s">
        <v>532</v>
      </c>
      <c r="D34" s="16">
        <v>5000095806</v>
      </c>
      <c r="E34" s="16">
        <v>780156894</v>
      </c>
      <c r="F34" s="16"/>
      <c r="G34" s="16"/>
      <c r="H34" s="16"/>
      <c r="I34" s="16" t="s">
        <v>531</v>
      </c>
      <c r="J34" s="16"/>
      <c r="K34" s="16"/>
      <c r="L34" s="16"/>
      <c r="M34" s="16"/>
      <c r="N34" s="16"/>
      <c r="O34" s="16"/>
    </row>
    <row r="35" spans="1:17" ht="16.899999999999999" customHeight="1" x14ac:dyDescent="0.25">
      <c r="A35" s="7">
        <v>45</v>
      </c>
      <c r="B35" s="16" t="s">
        <v>262</v>
      </c>
      <c r="C35" s="16">
        <v>20002276076</v>
      </c>
      <c r="D35" s="16">
        <v>789554645</v>
      </c>
      <c r="E35" s="16"/>
      <c r="F35" s="16"/>
      <c r="G35" s="16"/>
      <c r="H35" s="16"/>
      <c r="I35" s="16">
        <v>5</v>
      </c>
      <c r="J35" s="16" t="s">
        <v>264</v>
      </c>
      <c r="K35" s="16" t="s">
        <v>265</v>
      </c>
      <c r="L35" s="16" t="s">
        <v>266</v>
      </c>
      <c r="M35" s="16"/>
      <c r="N35" s="16"/>
      <c r="O35" s="16"/>
    </row>
    <row r="36" spans="1:17" ht="16.899999999999999" customHeight="1" x14ac:dyDescent="0.25">
      <c r="A36" s="7">
        <v>46</v>
      </c>
      <c r="B36" s="16" t="s">
        <v>563</v>
      </c>
      <c r="C36" s="16">
        <v>9742032289</v>
      </c>
      <c r="D36" s="16">
        <v>785145542</v>
      </c>
      <c r="E36" s="16"/>
      <c r="F36" s="16">
        <v>40</v>
      </c>
      <c r="G36" s="16" t="s">
        <v>1082</v>
      </c>
      <c r="H36" s="16"/>
      <c r="I36" s="16"/>
      <c r="J36" s="16"/>
      <c r="K36" s="16"/>
      <c r="L36" s="16"/>
      <c r="M36" s="16"/>
      <c r="N36" s="16"/>
      <c r="O36" s="16"/>
    </row>
    <row r="37" spans="1:17" ht="16.899999999999999" customHeight="1" x14ac:dyDescent="0.25">
      <c r="A37" s="7">
        <v>47</v>
      </c>
      <c r="B37" s="16" t="s">
        <v>592</v>
      </c>
      <c r="C37" s="16">
        <v>9952043911</v>
      </c>
      <c r="D37" s="16">
        <v>788543912</v>
      </c>
      <c r="E37" s="16"/>
      <c r="F37" s="16"/>
      <c r="G37" s="16" t="s">
        <v>1082</v>
      </c>
      <c r="H37" s="16"/>
      <c r="I37" s="16"/>
      <c r="J37" s="16"/>
      <c r="K37" s="16"/>
      <c r="L37" s="16"/>
      <c r="M37" s="16"/>
      <c r="N37" s="16"/>
      <c r="O37" s="16"/>
    </row>
    <row r="38" spans="1:17" ht="16.899999999999999" customHeight="1" x14ac:dyDescent="0.25">
      <c r="A38" s="7">
        <v>48</v>
      </c>
      <c r="B38" s="16" t="s">
        <v>94</v>
      </c>
      <c r="C38" s="16">
        <v>9911002344</v>
      </c>
      <c r="D38" s="16">
        <v>795487086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17" ht="16.899999999999999" customHeight="1" x14ac:dyDescent="0.25">
      <c r="A39" s="7">
        <v>49</v>
      </c>
      <c r="B39" s="16" t="s">
        <v>43</v>
      </c>
      <c r="C39" s="16">
        <v>9452003636</v>
      </c>
      <c r="D39" s="16">
        <v>787646855</v>
      </c>
      <c r="E39" s="16"/>
      <c r="F39" s="16" t="s">
        <v>45</v>
      </c>
      <c r="G39" s="16">
        <v>2</v>
      </c>
      <c r="H39" s="16" t="s">
        <v>46</v>
      </c>
      <c r="I39" s="16"/>
      <c r="J39" s="16"/>
      <c r="K39" s="16"/>
      <c r="L39" s="16"/>
      <c r="M39" s="16"/>
      <c r="N39" s="16"/>
      <c r="O39" s="16"/>
    </row>
    <row r="40" spans="1:17" ht="16.899999999999999" customHeight="1" x14ac:dyDescent="0.25">
      <c r="A40" s="7">
        <v>50</v>
      </c>
      <c r="B40" s="16">
        <v>32</v>
      </c>
      <c r="C40" s="16" t="s">
        <v>126</v>
      </c>
      <c r="D40" s="16">
        <v>9722038941</v>
      </c>
      <c r="E40" s="16">
        <v>785357702</v>
      </c>
      <c r="F40" s="16"/>
      <c r="G40" s="16"/>
      <c r="H40" s="16">
        <v>2</v>
      </c>
      <c r="I40" s="16" t="s">
        <v>128</v>
      </c>
      <c r="J40" s="16"/>
      <c r="K40" s="16"/>
      <c r="L40" s="16"/>
      <c r="M40" s="16"/>
      <c r="N40" s="16"/>
      <c r="O40" s="16"/>
    </row>
    <row r="41" spans="1:17" ht="16.899999999999999" customHeight="1" x14ac:dyDescent="0.25">
      <c r="A41" s="7">
        <v>51</v>
      </c>
      <c r="B41" s="16" t="s">
        <v>116</v>
      </c>
      <c r="C41" s="16">
        <v>9872038024</v>
      </c>
      <c r="D41" s="16">
        <v>781391514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7" ht="16.899999999999999" customHeight="1" x14ac:dyDescent="0.25">
      <c r="A42" s="7">
        <v>52</v>
      </c>
      <c r="B42" s="16" t="s">
        <v>199</v>
      </c>
      <c r="C42" s="16">
        <v>5000035399</v>
      </c>
      <c r="D42" s="16">
        <v>787308868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7" ht="16.899999999999999" customHeight="1" x14ac:dyDescent="0.25">
      <c r="A43" s="7">
        <v>53</v>
      </c>
      <c r="B43" s="169" t="s">
        <v>118</v>
      </c>
      <c r="C43" s="169">
        <v>9672032460</v>
      </c>
      <c r="D43" s="169">
        <v>787494790</v>
      </c>
      <c r="E43" s="169"/>
      <c r="F43" s="170"/>
      <c r="G43" s="170"/>
      <c r="H43" s="224"/>
      <c r="I43" s="225"/>
      <c r="J43" s="225"/>
      <c r="K43" s="226"/>
      <c r="L43" s="16"/>
      <c r="M43" s="16"/>
      <c r="N43" s="16"/>
      <c r="O43" s="16"/>
    </row>
    <row r="44" spans="1:17" ht="16.899999999999999" customHeight="1" x14ac:dyDescent="0.25">
      <c r="A44" s="7">
        <v>54</v>
      </c>
      <c r="B44" s="169" t="s">
        <v>116</v>
      </c>
      <c r="C44" s="169">
        <v>9872038024</v>
      </c>
      <c r="D44" s="169">
        <v>781391514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7" ht="16.899999999999999" customHeight="1" x14ac:dyDescent="0.25">
      <c r="A45" s="7">
        <v>55</v>
      </c>
      <c r="B45" s="169" t="s">
        <v>206</v>
      </c>
      <c r="C45" s="169">
        <v>5000003983</v>
      </c>
      <c r="D45" s="169">
        <v>788832530</v>
      </c>
      <c r="E45" s="169"/>
      <c r="F45" s="170"/>
      <c r="G45" s="170">
        <v>7</v>
      </c>
      <c r="H45" s="224" t="s">
        <v>208</v>
      </c>
      <c r="I45" s="225"/>
      <c r="J45" s="225"/>
      <c r="K45" s="226"/>
      <c r="L45" s="16"/>
      <c r="M45" s="16"/>
      <c r="N45" s="16"/>
      <c r="O45" s="16"/>
    </row>
    <row r="46" spans="1:17" ht="16.899999999999999" customHeight="1" x14ac:dyDescent="0.25">
      <c r="A46" s="7">
        <v>56</v>
      </c>
      <c r="B46" s="169"/>
      <c r="C46" s="169" t="s">
        <v>135</v>
      </c>
      <c r="D46" s="169">
        <v>9791016065</v>
      </c>
      <c r="E46" s="169">
        <v>787672096</v>
      </c>
      <c r="F46" s="169"/>
      <c r="G46" s="170"/>
      <c r="H46" s="170">
        <v>3</v>
      </c>
      <c r="I46" s="224" t="s">
        <v>137</v>
      </c>
      <c r="J46" s="225"/>
      <c r="K46" s="225"/>
      <c r="L46" s="226"/>
      <c r="M46" s="16"/>
      <c r="N46" s="16"/>
      <c r="O46" s="16"/>
    </row>
    <row r="47" spans="1:17" ht="16.899999999999999" customHeight="1" x14ac:dyDescent="0.25">
      <c r="A47" s="7">
        <v>57</v>
      </c>
      <c r="B47" s="169" t="s">
        <v>296</v>
      </c>
      <c r="C47" s="169">
        <v>5000020552</v>
      </c>
      <c r="D47" s="169">
        <v>788115496</v>
      </c>
      <c r="E47" s="169"/>
      <c r="F47" s="170"/>
      <c r="G47" s="170" t="s">
        <v>179</v>
      </c>
      <c r="H47" s="16"/>
      <c r="I47" s="16" t="s">
        <v>1177</v>
      </c>
      <c r="J47" s="16"/>
      <c r="K47" s="16"/>
      <c r="L47" s="16"/>
      <c r="M47" s="16"/>
      <c r="N47" s="16"/>
      <c r="O47" s="16"/>
    </row>
    <row r="48" spans="1:17" ht="16.899999999999999" customHeight="1" x14ac:dyDescent="0.25">
      <c r="A48" s="7">
        <v>58</v>
      </c>
      <c r="B48" s="169" t="s">
        <v>33</v>
      </c>
      <c r="C48" s="169">
        <v>9772013683</v>
      </c>
      <c r="D48" s="169">
        <v>788029381</v>
      </c>
      <c r="E48" s="169"/>
      <c r="F48" s="170" t="s">
        <v>35</v>
      </c>
      <c r="G48" s="170">
        <v>5</v>
      </c>
      <c r="H48" s="224" t="s">
        <v>36</v>
      </c>
      <c r="I48" s="225"/>
      <c r="J48" s="225"/>
      <c r="K48" s="226"/>
      <c r="L48" s="16"/>
      <c r="M48" s="16"/>
      <c r="N48" s="16"/>
      <c r="O48" s="16"/>
    </row>
    <row r="49" spans="1:13" ht="16.899999999999999" customHeight="1" x14ac:dyDescent="0.25">
      <c r="A49" s="7">
        <v>59</v>
      </c>
      <c r="B49" s="169" t="s">
        <v>50</v>
      </c>
      <c r="C49" s="169">
        <v>9442013840</v>
      </c>
      <c r="D49" s="169">
        <v>795855208</v>
      </c>
      <c r="E49" s="169"/>
      <c r="F49" s="170" t="s">
        <v>31</v>
      </c>
      <c r="G49" s="170">
        <v>1</v>
      </c>
      <c r="H49" s="224" t="s">
        <v>52</v>
      </c>
      <c r="I49" s="225"/>
      <c r="J49" s="225"/>
      <c r="K49" s="226"/>
      <c r="L49" s="91"/>
      <c r="M49" s="91"/>
    </row>
    <row r="50" spans="1:13" ht="16.899999999999999" customHeight="1" x14ac:dyDescent="0.25">
      <c r="A50" s="7">
        <v>60</v>
      </c>
      <c r="B50" s="169" t="s">
        <v>1173</v>
      </c>
      <c r="C50" s="169">
        <v>9722026516</v>
      </c>
      <c r="D50" s="169">
        <v>79950610</v>
      </c>
      <c r="E50" s="16"/>
      <c r="F50" s="16"/>
      <c r="G50" s="16"/>
      <c r="H50" s="16"/>
      <c r="I50" s="16"/>
      <c r="J50" s="108"/>
      <c r="K50" s="108"/>
      <c r="L50" s="108"/>
      <c r="M50" s="108"/>
    </row>
    <row r="51" spans="1:13" ht="16.899999999999999" customHeight="1" x14ac:dyDescent="0.3">
      <c r="A51" s="7">
        <v>61</v>
      </c>
      <c r="B51" s="92" t="s">
        <v>1059</v>
      </c>
      <c r="C51" s="92">
        <v>2001815145</v>
      </c>
      <c r="D51" s="92">
        <v>781596226</v>
      </c>
      <c r="E51" s="177">
        <v>0</v>
      </c>
      <c r="F51" s="176">
        <v>20</v>
      </c>
      <c r="G51" s="172" t="s">
        <v>1186</v>
      </c>
      <c r="H51" s="175" t="s">
        <v>1185</v>
      </c>
      <c r="I51" s="174" t="s">
        <v>1184</v>
      </c>
      <c r="J51" s="92" t="s">
        <v>1059</v>
      </c>
      <c r="K51" s="92">
        <v>2001815145</v>
      </c>
      <c r="L51">
        <v>12</v>
      </c>
      <c r="M51" s="108"/>
    </row>
    <row r="52" spans="1:13" ht="16.899999999999999" customHeight="1" x14ac:dyDescent="0.25">
      <c r="A52" s="7">
        <v>62</v>
      </c>
      <c r="B52" s="123" t="s">
        <v>102</v>
      </c>
      <c r="C52" s="123">
        <v>9862053390</v>
      </c>
      <c r="D52" s="123">
        <v>798017727</v>
      </c>
      <c r="E52" s="108"/>
      <c r="F52" s="108"/>
      <c r="G52" s="108"/>
      <c r="H52" s="108"/>
      <c r="I52" s="108"/>
      <c r="J52" s="108"/>
      <c r="K52" s="108"/>
      <c r="L52" s="108"/>
      <c r="M52" s="108"/>
    </row>
    <row r="53" spans="1:13" ht="16.899999999999999" customHeight="1" x14ac:dyDescent="0.25">
      <c r="A53" s="7">
        <v>63</v>
      </c>
      <c r="B53" s="123" t="s">
        <v>315</v>
      </c>
      <c r="C53" s="123">
        <v>5000063561</v>
      </c>
      <c r="D53" s="123">
        <v>785256974</v>
      </c>
      <c r="E53" s="107"/>
      <c r="F53" s="91"/>
      <c r="G53" s="91"/>
      <c r="H53" s="91"/>
      <c r="I53" s="91"/>
      <c r="J53" s="91"/>
      <c r="K53" s="107"/>
      <c r="L53" s="91"/>
      <c r="M53" s="91"/>
    </row>
    <row r="54" spans="1:13" ht="16.899999999999999" customHeight="1" x14ac:dyDescent="0.3">
      <c r="A54" s="7">
        <v>65</v>
      </c>
      <c r="B54" s="92" t="s">
        <v>30</v>
      </c>
      <c r="C54" s="92">
        <v>9832029338</v>
      </c>
      <c r="D54" s="92">
        <v>799719188</v>
      </c>
      <c r="E54" s="92"/>
      <c r="F54" s="92" t="s">
        <v>1180</v>
      </c>
      <c r="G54" s="92"/>
      <c r="H54" s="92"/>
      <c r="I54" s="92"/>
      <c r="J54" s="105"/>
      <c r="K54" s="105"/>
      <c r="L54" s="105"/>
      <c r="M54" s="105"/>
    </row>
    <row r="55" spans="1:13" ht="16.899999999999999" customHeight="1" x14ac:dyDescent="0.3">
      <c r="A55" s="7">
        <v>66</v>
      </c>
      <c r="B55" s="92" t="s">
        <v>212</v>
      </c>
      <c r="C55" s="92">
        <v>5000046586</v>
      </c>
      <c r="D55" s="92">
        <v>781230989</v>
      </c>
      <c r="E55" s="92"/>
      <c r="F55" s="92"/>
      <c r="G55" s="92">
        <v>2</v>
      </c>
      <c r="H55" s="92" t="s">
        <v>214</v>
      </c>
      <c r="I55" s="92"/>
      <c r="J55" s="105"/>
      <c r="K55" s="106"/>
      <c r="L55" s="105"/>
      <c r="M55" s="105"/>
    </row>
    <row r="56" spans="1:13" ht="16.899999999999999" customHeight="1" x14ac:dyDescent="0.3">
      <c r="A56" s="7">
        <v>67</v>
      </c>
      <c r="B56" s="92" t="s">
        <v>416</v>
      </c>
      <c r="C56" s="92">
        <v>9942055224</v>
      </c>
      <c r="D56" s="92">
        <v>788715214</v>
      </c>
      <c r="E56" s="92"/>
      <c r="F56" s="92"/>
      <c r="G56" s="92"/>
      <c r="H56" s="92"/>
      <c r="I56" s="92"/>
      <c r="J56" s="92" t="s">
        <v>1221</v>
      </c>
      <c r="K56" s="106"/>
      <c r="L56" s="105"/>
      <c r="M56" s="105"/>
    </row>
    <row r="57" spans="1:13" ht="16.899999999999999" customHeight="1" x14ac:dyDescent="0.3">
      <c r="A57" s="7">
        <v>68</v>
      </c>
      <c r="B57" s="197" t="s">
        <v>244</v>
      </c>
      <c r="C57" s="92">
        <v>5000055267</v>
      </c>
      <c r="D57" s="92">
        <v>781554726</v>
      </c>
      <c r="E57" s="92"/>
      <c r="F57" s="92"/>
      <c r="G57" s="92"/>
      <c r="H57" s="92"/>
      <c r="I57" s="105"/>
      <c r="J57" s="105" t="s">
        <v>1234</v>
      </c>
      <c r="K57" s="105"/>
      <c r="L57" s="105"/>
      <c r="M57" s="105"/>
    </row>
    <row r="58" spans="1:13" ht="16.899999999999999" customHeight="1" x14ac:dyDescent="0.3">
      <c r="A58" s="7">
        <v>69</v>
      </c>
      <c r="B58" s="92" t="s">
        <v>618</v>
      </c>
      <c r="C58" s="92">
        <v>2002186132</v>
      </c>
      <c r="D58" s="92">
        <v>782141429</v>
      </c>
      <c r="E58" s="106"/>
      <c r="F58" s="105"/>
      <c r="G58" s="105"/>
      <c r="H58" s="105"/>
      <c r="I58" s="105"/>
      <c r="J58" s="105"/>
      <c r="K58" s="106"/>
      <c r="L58" s="105"/>
      <c r="M58" s="105"/>
    </row>
    <row r="59" spans="1:13" ht="16.899999999999999" customHeight="1" x14ac:dyDescent="0.3">
      <c r="A59" s="7">
        <v>70</v>
      </c>
      <c r="B59" s="178" t="s">
        <v>555</v>
      </c>
      <c r="C59" s="16">
        <v>9642000119</v>
      </c>
      <c r="D59" s="92">
        <v>779612125</v>
      </c>
      <c r="E59" s="202">
        <v>0</v>
      </c>
      <c r="F59" s="88">
        <v>20</v>
      </c>
      <c r="G59" s="172" t="s">
        <v>1186</v>
      </c>
      <c r="H59" s="105"/>
      <c r="I59" s="105"/>
      <c r="J59" s="105"/>
      <c r="K59" s="105"/>
      <c r="L59" s="105"/>
      <c r="M59" s="105"/>
    </row>
    <row r="60" spans="1:13" ht="16.899999999999999" customHeight="1" x14ac:dyDescent="0.3">
      <c r="A60" s="7">
        <v>71</v>
      </c>
      <c r="B60" s="178" t="s">
        <v>120</v>
      </c>
      <c r="C60" s="178">
        <v>9852031869</v>
      </c>
      <c r="D60" s="178">
        <v>780715890</v>
      </c>
      <c r="E60" s="202">
        <v>0</v>
      </c>
      <c r="F60" s="88">
        <v>20</v>
      </c>
      <c r="G60" s="172" t="s">
        <v>1186</v>
      </c>
      <c r="H60" s="105"/>
      <c r="I60" s="105"/>
      <c r="J60" s="105"/>
      <c r="K60" s="105"/>
      <c r="L60" s="105"/>
      <c r="M60" s="105"/>
    </row>
    <row r="61" spans="1:13" ht="16.899999999999999" customHeight="1" x14ac:dyDescent="0.3">
      <c r="A61" s="7">
        <v>72</v>
      </c>
      <c r="B61" s="178" t="s">
        <v>992</v>
      </c>
      <c r="C61" s="178">
        <v>5000081655</v>
      </c>
      <c r="D61" s="178">
        <v>785151158</v>
      </c>
      <c r="E61" s="202">
        <v>0</v>
      </c>
      <c r="F61" s="88">
        <v>20</v>
      </c>
      <c r="G61" s="172" t="s">
        <v>1186</v>
      </c>
      <c r="H61" s="102"/>
      <c r="I61" s="102"/>
      <c r="J61" s="102"/>
      <c r="K61" s="102"/>
      <c r="L61" s="102"/>
      <c r="M61" s="102"/>
    </row>
    <row r="62" spans="1:13" ht="16.899999999999999" customHeight="1" x14ac:dyDescent="0.3">
      <c r="A62" s="7">
        <v>73</v>
      </c>
      <c r="B62" s="178" t="s">
        <v>1000</v>
      </c>
      <c r="C62" s="178">
        <v>9731027202</v>
      </c>
      <c r="D62" s="178">
        <v>788533367</v>
      </c>
      <c r="E62" s="202">
        <v>0</v>
      </c>
      <c r="F62" s="88">
        <v>20</v>
      </c>
      <c r="G62" s="172" t="s">
        <v>1186</v>
      </c>
      <c r="H62" s="203"/>
      <c r="I62" s="204" t="s">
        <v>1255</v>
      </c>
      <c r="J62" t="s">
        <v>1256</v>
      </c>
      <c r="L62" s="102"/>
      <c r="M62" s="102"/>
    </row>
    <row r="63" spans="1:13" ht="16.899999999999999" customHeight="1" x14ac:dyDescent="0.3">
      <c r="A63" s="7">
        <v>74</v>
      </c>
      <c r="B63" s="92" t="s">
        <v>313</v>
      </c>
      <c r="C63" s="92">
        <v>5000098703</v>
      </c>
      <c r="D63" s="92">
        <v>781308951</v>
      </c>
      <c r="E63" s="92"/>
      <c r="F63" s="102" t="s">
        <v>1410</v>
      </c>
      <c r="G63" s="102"/>
      <c r="H63" s="102"/>
      <c r="I63" s="102"/>
      <c r="J63" s="102"/>
      <c r="K63" s="102"/>
      <c r="L63" s="102"/>
      <c r="M63" s="102"/>
    </row>
    <row r="64" spans="1:13" ht="16.899999999999999" customHeight="1" x14ac:dyDescent="0.25">
      <c r="A64" s="7">
        <v>75</v>
      </c>
      <c r="B64" s="104"/>
      <c r="C64" s="103"/>
      <c r="D64" s="103"/>
      <c r="E64" s="102"/>
      <c r="F64" s="102"/>
      <c r="G64" s="102"/>
      <c r="H64" s="102"/>
      <c r="I64" s="102"/>
      <c r="J64" s="102"/>
      <c r="K64" s="102"/>
      <c r="L64" s="102"/>
      <c r="M64" s="102"/>
    </row>
  </sheetData>
  <mergeCells count="6">
    <mergeCell ref="H49:K49"/>
    <mergeCell ref="H43:K43"/>
    <mergeCell ref="B1:M1"/>
    <mergeCell ref="H45:K45"/>
    <mergeCell ref="I46:L46"/>
    <mergeCell ref="H48:K48"/>
  </mergeCells>
  <conditionalFormatting sqref="B51">
    <cfRule type="expression" dxfId="188" priority="92">
      <formula>ADDRESS(ROW(B51),COLUMN(B51))=#REF!</formula>
    </cfRule>
  </conditionalFormatting>
  <conditionalFormatting sqref="B2">
    <cfRule type="duplicateValues" dxfId="187" priority="191"/>
    <cfRule type="duplicateValues" dxfId="186" priority="192"/>
  </conditionalFormatting>
  <conditionalFormatting sqref="B2">
    <cfRule type="duplicateValues" dxfId="185" priority="193"/>
  </conditionalFormatting>
  <conditionalFormatting sqref="B64">
    <cfRule type="duplicateValues" dxfId="184" priority="179"/>
  </conditionalFormatting>
  <conditionalFormatting sqref="B3:D3">
    <cfRule type="expression" dxfId="183" priority="177">
      <formula>ADDRESS(ROW(B3),COLUMN(B3))=#REF!</formula>
    </cfRule>
  </conditionalFormatting>
  <conditionalFormatting sqref="B44:D44">
    <cfRule type="expression" dxfId="182" priority="120">
      <formula>ROW0=CELL("ROW")</formula>
    </cfRule>
    <cfRule type="duplicateValues" dxfId="181" priority="121"/>
    <cfRule type="duplicateValues" dxfId="180" priority="122"/>
  </conditionalFormatting>
  <conditionalFormatting sqref="B50:D50">
    <cfRule type="expression" dxfId="179" priority="101">
      <formula>ROW0=CELL("ROW")</formula>
    </cfRule>
    <cfRule type="duplicateValues" dxfId="178" priority="102"/>
    <cfRule type="duplicateValues" dxfId="177" priority="103"/>
  </conditionalFormatting>
  <conditionalFormatting sqref="B51:D51">
    <cfRule type="duplicateValues" dxfId="176" priority="84"/>
    <cfRule type="expression" dxfId="175" priority="85">
      <formula>ADDRESS(ROW(B51),COLUMN(B51))=#REF!</formula>
    </cfRule>
    <cfRule type="expression" dxfId="174" priority="86">
      <formula>ADDRESS(ROW(B51),COLUMN(B51))=#REF!</formula>
    </cfRule>
    <cfRule type="expression" dxfId="173" priority="87">
      <formula>ADDRESS(ROW(B51),COLUMN(B51))=#REF!</formula>
    </cfRule>
    <cfRule type="duplicateValues" dxfId="172" priority="88"/>
    <cfRule type="expression" dxfId="171" priority="89">
      <formula>ADDRESS(ROW(B51),COLUMN(B51))=#REF!</formula>
    </cfRule>
    <cfRule type="expression" dxfId="170" priority="90">
      <formula>ADDRESS(ROW(B51),COLUMN(B51))=#REF!</formula>
    </cfRule>
    <cfRule type="duplicateValues" dxfId="169" priority="91"/>
    <cfRule type="expression" dxfId="168" priority="95">
      <formula>ADDRESS(ROW(B51),COLUMN(B51))=#REF!</formula>
    </cfRule>
    <cfRule type="expression" dxfId="167" priority="96">
      <formula>ADDRESS(ROW(B51),COLUMN(B51))=#REF!</formula>
    </cfRule>
    <cfRule type="expression" dxfId="166" priority="97">
      <formula>ADDRESS(ROW(B51),COLUMN(B51))=#REF!</formula>
    </cfRule>
    <cfRule type="expression" dxfId="165" priority="98">
      <formula>ADDRESS(ROW(B51),COLUMN(B51))=#REF!</formula>
    </cfRule>
    <cfRule type="expression" dxfId="164" priority="99">
      <formula>ADDRESS(ROW(B51),COLUMN(B51))=#REF!</formula>
    </cfRule>
    <cfRule type="duplicateValues" dxfId="163" priority="100"/>
  </conditionalFormatting>
  <conditionalFormatting sqref="B52:D52">
    <cfRule type="duplicateValues" dxfId="162" priority="66"/>
    <cfRule type="duplicateValues" dxfId="161" priority="67"/>
  </conditionalFormatting>
  <conditionalFormatting sqref="B52:D53">
    <cfRule type="expression" dxfId="160" priority="62">
      <formula>ROW0=CELL("ROW")</formula>
    </cfRule>
  </conditionalFormatting>
  <conditionalFormatting sqref="B53:D53">
    <cfRule type="duplicateValues" dxfId="159" priority="57"/>
    <cfRule type="expression" dxfId="158" priority="58">
      <formula>ROW0=CELL("ROW")</formula>
    </cfRule>
    <cfRule type="duplicateValues" dxfId="157" priority="63"/>
    <cfRule type="duplicateValues" dxfId="156" priority="64"/>
  </conditionalFormatting>
  <conditionalFormatting sqref="B54:D54">
    <cfRule type="duplicateValues" dxfId="155" priority="55"/>
  </conditionalFormatting>
  <conditionalFormatting sqref="B55:D55">
    <cfRule type="duplicateValues" dxfId="154" priority="54"/>
  </conditionalFormatting>
  <conditionalFormatting sqref="B56:D56">
    <cfRule type="duplicateValues" dxfId="153" priority="53"/>
  </conditionalFormatting>
  <conditionalFormatting sqref="B43:E43">
    <cfRule type="duplicateValues" dxfId="152" priority="124"/>
    <cfRule type="duplicateValues" dxfId="151" priority="125"/>
  </conditionalFormatting>
  <conditionalFormatting sqref="B45:E45">
    <cfRule type="duplicateValues" dxfId="150" priority="118"/>
    <cfRule type="duplicateValues" dxfId="149" priority="119"/>
  </conditionalFormatting>
  <conditionalFormatting sqref="B47:E47">
    <cfRule type="duplicateValues" dxfId="148" priority="110"/>
    <cfRule type="duplicateValues" dxfId="147" priority="111"/>
  </conditionalFormatting>
  <conditionalFormatting sqref="B48:E48">
    <cfRule type="duplicateValues" dxfId="146" priority="107"/>
    <cfRule type="duplicateValues" dxfId="145" priority="108"/>
  </conditionalFormatting>
  <conditionalFormatting sqref="B49:E49">
    <cfRule type="duplicateValues" dxfId="144" priority="104"/>
    <cfRule type="duplicateValues" dxfId="143" priority="105"/>
  </conditionalFormatting>
  <conditionalFormatting sqref="B46:F46">
    <cfRule type="duplicateValues" dxfId="142" priority="115"/>
    <cfRule type="duplicateValues" dxfId="141" priority="116"/>
  </conditionalFormatting>
  <conditionalFormatting sqref="B47:G47">
    <cfRule type="expression" dxfId="140" priority="112">
      <formula>ROW0=CELL("ROW")</formula>
    </cfRule>
  </conditionalFormatting>
  <conditionalFormatting sqref="B43:K43">
    <cfRule type="expression" dxfId="139" priority="123">
      <formula>ROW0=CELL("ROW")</formula>
    </cfRule>
  </conditionalFormatting>
  <conditionalFormatting sqref="B45:K45">
    <cfRule type="expression" dxfId="138" priority="117">
      <formula>ROW0=CELL("ROW")</formula>
    </cfRule>
  </conditionalFormatting>
  <conditionalFormatting sqref="B48:K48">
    <cfRule type="expression" dxfId="137" priority="109">
      <formula>ROW0=CELL("ROW")</formula>
    </cfRule>
  </conditionalFormatting>
  <conditionalFormatting sqref="B49:K49">
    <cfRule type="expression" dxfId="136" priority="106">
      <formula>ROW0=CELL("ROW")</formula>
    </cfRule>
  </conditionalFormatting>
  <conditionalFormatting sqref="B46:L46">
    <cfRule type="expression" dxfId="135" priority="114">
      <formula>ROW0=CELL("ROW")</formula>
    </cfRule>
  </conditionalFormatting>
  <conditionalFormatting sqref="B47:O48 B49:I50 K49:K50 E14:I14 B15:I26 B27:O42 L43:O43 E44:O44 L45:O45 M46:O46">
    <cfRule type="expression" dxfId="134" priority="176">
      <formula>ADDRESS(ROW(B14),COLUMN(B14))=#REF!</formula>
    </cfRule>
  </conditionalFormatting>
  <conditionalFormatting sqref="C51">
    <cfRule type="expression" dxfId="133" priority="93">
      <formula>ADDRESS(ROW(C51),COLUMN(C51))=#REF!</formula>
    </cfRule>
  </conditionalFormatting>
  <conditionalFormatting sqref="C53:D53">
    <cfRule type="expression" dxfId="132" priority="60">
      <formula>ADDRESS(ROW(C53),COLUMN(C53))=#REF!</formula>
    </cfRule>
    <cfRule type="expression" dxfId="131" priority="61">
      <formula>ADDRESS(ROW(C53),COLUMN(C53))=#REF!</formula>
    </cfRule>
  </conditionalFormatting>
  <conditionalFormatting sqref="D51">
    <cfRule type="duplicateValues" dxfId="130" priority="94"/>
  </conditionalFormatting>
  <conditionalFormatting sqref="D53">
    <cfRule type="duplicateValues" dxfId="129" priority="59"/>
  </conditionalFormatting>
  <conditionalFormatting sqref="D2">
    <cfRule type="duplicateValues" dxfId="128" priority="190"/>
  </conditionalFormatting>
  <conditionalFormatting sqref="J51">
    <cfRule type="expression" dxfId="127" priority="76">
      <formula>ADDRESS(ROW(J51),COLUMN(J51))=#REF!</formula>
    </cfRule>
  </conditionalFormatting>
  <conditionalFormatting sqref="J51:K51">
    <cfRule type="duplicateValues" dxfId="126" priority="68"/>
    <cfRule type="expression" dxfId="125" priority="69">
      <formula>ADDRESS(ROW(J51),COLUMN(J51))=#REF!</formula>
    </cfRule>
    <cfRule type="expression" dxfId="124" priority="70">
      <formula>ADDRESS(ROW(J51),COLUMN(J51))=#REF!</formula>
    </cfRule>
    <cfRule type="expression" dxfId="123" priority="71">
      <formula>ADDRESS(ROW(J51),COLUMN(J51))=#REF!</formula>
    </cfRule>
    <cfRule type="duplicateValues" dxfId="122" priority="72"/>
    <cfRule type="expression" dxfId="121" priority="73">
      <formula>ADDRESS(ROW(J51),COLUMN(J51))=#REF!</formula>
    </cfRule>
    <cfRule type="expression" dxfId="120" priority="74">
      <formula>ADDRESS(ROW(J51),COLUMN(J51))=#REF!</formula>
    </cfRule>
    <cfRule type="duplicateValues" dxfId="119" priority="75"/>
    <cfRule type="expression" dxfId="118" priority="78">
      <formula>ADDRESS(ROW(J51),COLUMN(J51))=#REF!</formula>
    </cfRule>
    <cfRule type="expression" dxfId="117" priority="79">
      <formula>ADDRESS(ROW(J51),COLUMN(J51))=#REF!</formula>
    </cfRule>
    <cfRule type="expression" dxfId="116" priority="80">
      <formula>ADDRESS(ROW(J51),COLUMN(J51))=#REF!</formula>
    </cfRule>
    <cfRule type="expression" dxfId="115" priority="81">
      <formula>ADDRESS(ROW(J51),COLUMN(J51))=#REF!</formula>
    </cfRule>
    <cfRule type="expression" dxfId="114" priority="82">
      <formula>ADDRESS(ROW(J51),COLUMN(J51))=#REF!</formula>
    </cfRule>
    <cfRule type="duplicateValues" dxfId="113" priority="83"/>
  </conditionalFormatting>
  <conditionalFormatting sqref="K2:K26 M3:M22 K49:K50 B2:E2 E3 E52:E53 E58 K52:K55">
    <cfRule type="expression" dxfId="112" priority="188">
      <formula>ADDRESS(ROW(B2),COLUMN(B2))=#REF!</formula>
    </cfRule>
  </conditionalFormatting>
  <conditionalFormatting sqref="K2:K26 B4:I13">
    <cfRule type="expression" dxfId="111" priority="184">
      <formula>ADDRESS(ROW(B2),COLUMN(B2))=#REF!</formula>
    </cfRule>
  </conditionalFormatting>
  <conditionalFormatting sqref="K51:K53">
    <cfRule type="expression" dxfId="110" priority="77">
      <formula>ADDRESS(ROW(K51),COLUMN(K51))=#REF!</formula>
    </cfRule>
  </conditionalFormatting>
  <conditionalFormatting sqref="K54:K60">
    <cfRule type="expression" dxfId="109" priority="189">
      <formula>ADDRESS(ROW(K54),COLUMN(K54))=#REF!</formula>
    </cfRule>
  </conditionalFormatting>
  <conditionalFormatting sqref="K57:K60">
    <cfRule type="expression" dxfId="108" priority="181">
      <formula>ADDRESS(ROW(K57),COLUMN(K57))=#REF!</formula>
    </cfRule>
  </conditionalFormatting>
  <conditionalFormatting sqref="M3:M22">
    <cfRule type="duplicateValues" dxfId="107" priority="195"/>
  </conditionalFormatting>
  <conditionalFormatting sqref="M18">
    <cfRule type="expression" dxfId="106" priority="178">
      <formula>ADDRESS(ROW(M18),COLUMN(M18))=#REF!</formula>
    </cfRule>
    <cfRule type="duplicateValues" dxfId="105" priority="194"/>
  </conditionalFormatting>
  <conditionalFormatting sqref="P33">
    <cfRule type="duplicateValues" dxfId="104" priority="161"/>
  </conditionalFormatting>
  <conditionalFormatting sqref="Q33">
    <cfRule type="duplicateValues" dxfId="103" priority="162"/>
  </conditionalFormatting>
  <conditionalFormatting sqref="B57:D57">
    <cfRule type="duplicateValues" dxfId="102" priority="52"/>
  </conditionalFormatting>
  <conditionalFormatting sqref="B58:D58">
    <cfRule type="expression" dxfId="101" priority="51">
      <formula>ROW0=CELL("ROW")</formula>
    </cfRule>
  </conditionalFormatting>
  <conditionalFormatting sqref="B58:D58">
    <cfRule type="duplicateValues" dxfId="100" priority="48"/>
    <cfRule type="duplicateValues" dxfId="99" priority="49"/>
    <cfRule type="duplicateValues" dxfId="98" priority="50"/>
  </conditionalFormatting>
  <conditionalFormatting sqref="B58:D58">
    <cfRule type="duplicateValues" dxfId="97" priority="46"/>
    <cfRule type="duplicateValues" dxfId="96" priority="47"/>
  </conditionalFormatting>
  <conditionalFormatting sqref="B59 F59">
    <cfRule type="expression" dxfId="95" priority="40">
      <formula>ADDRESS(ROW(B59),COLUMN(B59))=#REF!</formula>
    </cfRule>
  </conditionalFormatting>
  <conditionalFormatting sqref="C59:D59">
    <cfRule type="expression" dxfId="94" priority="41">
      <formula>ADDRESS(ROW(C59),COLUMN(C59))=#REF!</formula>
    </cfRule>
    <cfRule type="expression" dxfId="93" priority="42">
      <formula>ADDRESS(ROW(C59),COLUMN(C59))=#REF!</formula>
    </cfRule>
  </conditionalFormatting>
  <conditionalFormatting sqref="D59">
    <cfRule type="duplicateValues" dxfId="92" priority="45"/>
  </conditionalFormatting>
  <conditionalFormatting sqref="D59">
    <cfRule type="duplicateValues" dxfId="91" priority="44"/>
  </conditionalFormatting>
  <conditionalFormatting sqref="D59">
    <cfRule type="duplicateValues" dxfId="90" priority="43"/>
  </conditionalFormatting>
  <conditionalFormatting sqref="F60">
    <cfRule type="expression" dxfId="89" priority="35">
      <formula>ADDRESS(ROW(F60),COLUMN(F60))=#REF!</formula>
    </cfRule>
  </conditionalFormatting>
  <conditionalFormatting sqref="C60:D60">
    <cfRule type="expression" dxfId="88" priority="36">
      <formula>ADDRESS(ROW(C60),COLUMN(C60))=#REF!</formula>
    </cfRule>
    <cfRule type="expression" dxfId="87" priority="37">
      <formula>ADDRESS(ROW(C60),COLUMN(C60))=#REF!</formula>
    </cfRule>
  </conditionalFormatting>
  <conditionalFormatting sqref="D60">
    <cfRule type="duplicateValues" dxfId="86" priority="39"/>
  </conditionalFormatting>
  <conditionalFormatting sqref="D60">
    <cfRule type="duplicateValues" dxfId="85" priority="38"/>
  </conditionalFormatting>
  <conditionalFormatting sqref="F61">
    <cfRule type="expression" dxfId="84" priority="34">
      <formula>ADDRESS(ROW(F61),COLUMN(F61))=#REF!</formula>
    </cfRule>
  </conditionalFormatting>
  <conditionalFormatting sqref="B62:D62">
    <cfRule type="expression" dxfId="83" priority="22">
      <formula>ADDRESS(ROW(B62),COLUMN(B62))=#REF!</formula>
    </cfRule>
  </conditionalFormatting>
  <conditionalFormatting sqref="B62:D62">
    <cfRule type="expression" dxfId="82" priority="5">
      <formula>ADDRESS(ROW(B62),COLUMN(B62))=#REF!</formula>
    </cfRule>
    <cfRule type="expression" dxfId="81" priority="6">
      <formula>ADDRESS(ROW(B62),COLUMN(B62))=#REF!</formula>
    </cfRule>
    <cfRule type="expression" dxfId="80" priority="7">
      <formula>ADDRESS(ROW(B62),COLUMN(B62))=#REF!</formula>
    </cfRule>
    <cfRule type="expression" dxfId="79" priority="8">
      <formula>ADDRESS(ROW(B62),COLUMN(B62))=#REF!</formula>
    </cfRule>
    <cfRule type="expression" dxfId="78" priority="9">
      <formula>ADDRESS(ROW(B62),COLUMN(B62))=#REF!</formula>
    </cfRule>
    <cfRule type="expression" dxfId="77" priority="10">
      <formula>ADDRESS(ROW(B62),COLUMN(B62))=#REF!</formula>
    </cfRule>
    <cfRule type="expression" dxfId="76" priority="11">
      <formula>ADDRESS(ROW(B62),COLUMN(B62))=#REF!</formula>
    </cfRule>
    <cfRule type="expression" dxfId="75" priority="12">
      <formula>ADDRESS(ROW(B62),COLUMN(B62))=#REF!</formula>
    </cfRule>
    <cfRule type="expression" dxfId="74" priority="13">
      <formula>ADDRESS(ROW(B62),COLUMN(B62))=#REF!</formula>
    </cfRule>
    <cfRule type="expression" dxfId="73" priority="14">
      <formula>ADDRESS(ROW(B62),COLUMN(B62))=#REF!</formula>
    </cfRule>
    <cfRule type="expression" dxfId="72" priority="15">
      <formula>ADDRESS(ROW(B62),COLUMN(B62))=#REF!</formula>
    </cfRule>
    <cfRule type="expression" dxfId="71" priority="16">
      <formula>ADDRESS(ROW(B62),COLUMN(B62))=#REF!</formula>
    </cfRule>
    <cfRule type="expression" dxfId="70" priority="17">
      <formula>ADDRESS(ROW(B62),COLUMN(B62))=#REF!</formula>
    </cfRule>
    <cfRule type="expression" dxfId="69" priority="18">
      <formula>ADDRESS(ROW(B62),COLUMN(B62))=#REF!</formula>
    </cfRule>
    <cfRule type="expression" dxfId="68" priority="19">
      <formula>ADDRESS(ROW(B62),COLUMN(B62))=#REF!</formula>
    </cfRule>
    <cfRule type="expression" dxfId="67" priority="20">
      <formula>ADDRESS(ROW(B62),COLUMN(B62))=#REF!</formula>
    </cfRule>
    <cfRule type="expression" dxfId="66" priority="21">
      <formula>ADDRESS(ROW(B62),COLUMN(B62))=#REF!</formula>
    </cfRule>
    <cfRule type="expression" dxfId="65" priority="23">
      <formula>ADDRESS(ROW(B62),COLUMN(B62))=#REF!</formula>
    </cfRule>
    <cfRule type="expression" dxfId="64" priority="24">
      <formula>ADDRESS(ROW(B62),COLUMN(B62))=#REF!</formula>
    </cfRule>
    <cfRule type="expression" dxfId="63" priority="25">
      <formula>ADDRESS(ROW(B62),COLUMN(B62))=#REF!</formula>
    </cfRule>
    <cfRule type="expression" dxfId="62" priority="26">
      <formula>ADDRESS(ROW(B62),COLUMN(B62))=#REF!</formula>
    </cfRule>
    <cfRule type="expression" dxfId="61" priority="27">
      <formula>ADDRESS(ROW(B62),COLUMN(B62))=#REF!</formula>
    </cfRule>
    <cfRule type="expression" dxfId="60" priority="28">
      <formula>ADDRESS(ROW(B62),COLUMN(B62))=#REF!</formula>
    </cfRule>
    <cfRule type="expression" dxfId="59" priority="29">
      <formula>ADDRESS(ROW(B62),COLUMN(B62))=#REF!</formula>
    </cfRule>
    <cfRule type="duplicateValues" dxfId="58" priority="31"/>
    <cfRule type="duplicateValues" dxfId="57" priority="32"/>
    <cfRule type="duplicateValues" dxfId="56" priority="33"/>
  </conditionalFormatting>
  <conditionalFormatting sqref="B62:D62">
    <cfRule type="expression" dxfId="55" priority="30">
      <formula>ADDRESS(ROW(B62),COLUMN(B62))=#REF!</formula>
    </cfRule>
  </conditionalFormatting>
  <conditionalFormatting sqref="F62">
    <cfRule type="expression" dxfId="54" priority="4">
      <formula>ADDRESS(ROW(F62),COLUMN(F62))=#REF!</formula>
    </cfRule>
  </conditionalFormatting>
  <conditionalFormatting sqref="B63:D63">
    <cfRule type="duplicateValues" dxfId="53" priority="3"/>
  </conditionalFormatting>
  <conditionalFormatting sqref="B63:D63">
    <cfRule type="duplicateValues" dxfId="52" priority="2"/>
  </conditionalFormatting>
  <conditionalFormatting sqref="B63:E63">
    <cfRule type="duplicateValues" dxfId="51" priority="1"/>
  </conditionalFormatting>
  <pageMargins left="0.7" right="0.7" top="0.75" bottom="0.75" header="0.3" footer="0.3"/>
  <pageSetup scale="51" fitToHeight="0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L184"/>
  <sheetViews>
    <sheetView rightToLeft="1" topLeftCell="B58" zoomScale="85" zoomScaleNormal="85" workbookViewId="0">
      <selection activeCell="B14" sqref="B14"/>
    </sheetView>
  </sheetViews>
  <sheetFormatPr defaultColWidth="9.140625" defaultRowHeight="21" x14ac:dyDescent="0.25"/>
  <cols>
    <col min="1" max="1" width="7.42578125" style="11" customWidth="1"/>
    <col min="2" max="2" width="27.5703125" style="9" customWidth="1"/>
    <col min="3" max="5" width="18.85546875" style="9" customWidth="1"/>
    <col min="6" max="7" width="50.85546875" style="9" customWidth="1"/>
    <col min="8" max="8" width="11.85546875" style="9" customWidth="1"/>
    <col min="9" max="9" width="56.85546875" style="9" customWidth="1"/>
    <col min="10" max="10" width="107" style="9" customWidth="1"/>
    <col min="11" max="11" width="43.28515625" style="9" customWidth="1"/>
    <col min="12" max="12" width="21.28515625" style="9" customWidth="1"/>
    <col min="13" max="16384" width="9.140625" style="9"/>
  </cols>
  <sheetData>
    <row r="1" spans="1:11" ht="31.5" x14ac:dyDescent="0.25">
      <c r="F1" s="84" t="s">
        <v>556</v>
      </c>
    </row>
    <row r="2" spans="1:11" ht="46.5" x14ac:dyDescent="0.25">
      <c r="A2" s="23" t="s">
        <v>521</v>
      </c>
      <c r="B2" s="22" t="s">
        <v>0</v>
      </c>
      <c r="C2" s="22" t="s">
        <v>320</v>
      </c>
      <c r="D2" s="22" t="s">
        <v>321</v>
      </c>
      <c r="E2" s="22" t="s">
        <v>9</v>
      </c>
      <c r="F2" s="19" t="s">
        <v>3</v>
      </c>
      <c r="G2" s="21" t="s">
        <v>520</v>
      </c>
      <c r="H2" s="19" t="s">
        <v>519</v>
      </c>
      <c r="I2" s="19" t="s">
        <v>4</v>
      </c>
      <c r="J2" s="20" t="s">
        <v>518</v>
      </c>
      <c r="K2" s="19" t="s">
        <v>517</v>
      </c>
    </row>
    <row r="3" spans="1:11" ht="23.25" x14ac:dyDescent="0.25">
      <c r="A3" s="17">
        <v>1</v>
      </c>
      <c r="B3" s="17" t="s">
        <v>11</v>
      </c>
      <c r="C3" s="17">
        <v>9852044282</v>
      </c>
      <c r="D3" s="17">
        <v>780302311</v>
      </c>
      <c r="E3" s="36"/>
      <c r="F3" s="18"/>
      <c r="G3" s="18"/>
      <c r="H3" s="18"/>
      <c r="I3" s="18"/>
      <c r="J3" s="67" t="s">
        <v>12</v>
      </c>
      <c r="K3" s="18"/>
    </row>
    <row r="4" spans="1:11" ht="23.25" x14ac:dyDescent="0.25">
      <c r="A4" s="17">
        <v>2</v>
      </c>
      <c r="B4" s="17" t="s">
        <v>13</v>
      </c>
      <c r="C4" s="37">
        <v>5000088228</v>
      </c>
      <c r="D4" s="36">
        <v>781602545</v>
      </c>
      <c r="E4" s="36"/>
      <c r="F4" s="18" t="s">
        <v>14</v>
      </c>
      <c r="G4" s="18"/>
      <c r="H4" s="18">
        <v>3</v>
      </c>
      <c r="I4" s="18" t="s">
        <v>15</v>
      </c>
      <c r="J4" s="67" t="s">
        <v>16</v>
      </c>
      <c r="K4" s="18"/>
    </row>
    <row r="5" spans="1:11" ht="23.25" x14ac:dyDescent="0.25">
      <c r="A5" s="17">
        <v>3</v>
      </c>
      <c r="B5" s="81" t="s">
        <v>17</v>
      </c>
      <c r="C5" s="37">
        <v>9691025335</v>
      </c>
      <c r="D5" s="36">
        <v>789287521</v>
      </c>
      <c r="E5" s="36"/>
      <c r="F5" s="18"/>
      <c r="G5" s="18" t="s">
        <v>18</v>
      </c>
      <c r="H5" s="18"/>
      <c r="I5" s="18"/>
      <c r="J5" s="67"/>
      <c r="K5" s="18"/>
    </row>
    <row r="6" spans="1:11" ht="23.25" x14ac:dyDescent="0.25">
      <c r="A6" s="17">
        <v>4</v>
      </c>
      <c r="B6" s="17" t="s">
        <v>19</v>
      </c>
      <c r="C6" s="37">
        <v>9801002136</v>
      </c>
      <c r="D6" s="36">
        <v>797978503</v>
      </c>
      <c r="E6" s="36"/>
      <c r="F6" s="18" t="s">
        <v>20</v>
      </c>
      <c r="G6" s="18" t="s">
        <v>21</v>
      </c>
      <c r="H6" s="18">
        <v>3</v>
      </c>
      <c r="I6" s="18" t="s">
        <v>22</v>
      </c>
      <c r="J6" s="67" t="s">
        <v>23</v>
      </c>
      <c r="K6" s="18" t="s">
        <v>24</v>
      </c>
    </row>
    <row r="7" spans="1:11" s="34" customFormat="1" ht="23.25" x14ac:dyDescent="0.25">
      <c r="A7" s="17">
        <v>5</v>
      </c>
      <c r="B7" s="41" t="s">
        <v>25</v>
      </c>
      <c r="C7" s="31">
        <v>2000838980</v>
      </c>
      <c r="D7" s="30">
        <v>798786651</v>
      </c>
      <c r="E7" s="30"/>
      <c r="F7" s="35" t="s">
        <v>26</v>
      </c>
      <c r="G7" s="35" t="s">
        <v>27</v>
      </c>
      <c r="H7" s="35">
        <v>7</v>
      </c>
      <c r="I7" s="35" t="s">
        <v>28</v>
      </c>
      <c r="J7" s="66" t="s">
        <v>29</v>
      </c>
      <c r="K7" s="35"/>
    </row>
    <row r="8" spans="1:11" ht="23.25" x14ac:dyDescent="0.25">
      <c r="A8" s="17">
        <v>6</v>
      </c>
      <c r="B8" s="17" t="s">
        <v>30</v>
      </c>
      <c r="C8" s="37">
        <v>9832029338</v>
      </c>
      <c r="D8" s="36">
        <v>799719188</v>
      </c>
      <c r="E8" s="36"/>
      <c r="F8" s="18"/>
      <c r="G8" s="18" t="s">
        <v>31</v>
      </c>
      <c r="H8" s="18"/>
      <c r="I8" s="18"/>
      <c r="J8" s="67"/>
      <c r="K8" s="18"/>
    </row>
    <row r="9" spans="1:11" ht="23.25" x14ac:dyDescent="0.25">
      <c r="A9" s="17">
        <v>7</v>
      </c>
      <c r="B9" s="17" t="s">
        <v>32</v>
      </c>
      <c r="C9" s="37">
        <v>2000152248</v>
      </c>
      <c r="D9" s="36">
        <v>787230150</v>
      </c>
      <c r="E9" s="36"/>
      <c r="F9" s="18"/>
      <c r="G9" s="18"/>
      <c r="H9" s="18"/>
      <c r="I9" s="18"/>
      <c r="J9" s="67"/>
      <c r="K9" s="18"/>
    </row>
    <row r="10" spans="1:11" ht="23.25" x14ac:dyDescent="0.25">
      <c r="A10" s="17">
        <v>8</v>
      </c>
      <c r="B10" s="32" t="s">
        <v>33</v>
      </c>
      <c r="C10" s="31">
        <v>9772013683</v>
      </c>
      <c r="D10" s="30">
        <v>788029381</v>
      </c>
      <c r="E10" s="30"/>
      <c r="F10" s="35" t="s">
        <v>34</v>
      </c>
      <c r="G10" s="35" t="s">
        <v>35</v>
      </c>
      <c r="H10" s="35">
        <v>5</v>
      </c>
      <c r="I10" s="35" t="s">
        <v>36</v>
      </c>
      <c r="J10" s="66" t="s">
        <v>37</v>
      </c>
      <c r="K10" s="35"/>
    </row>
    <row r="11" spans="1:11" s="34" customFormat="1" ht="23.25" x14ac:dyDescent="0.25">
      <c r="A11" s="17">
        <v>9</v>
      </c>
      <c r="B11" s="32" t="s">
        <v>38</v>
      </c>
      <c r="C11" s="31">
        <v>9442011206</v>
      </c>
      <c r="D11" s="30">
        <v>799168246</v>
      </c>
      <c r="E11" s="30"/>
      <c r="F11" s="35" t="s">
        <v>39</v>
      </c>
      <c r="G11" s="35"/>
      <c r="H11" s="35">
        <v>2</v>
      </c>
      <c r="I11" s="35" t="s">
        <v>40</v>
      </c>
      <c r="J11" s="66" t="s">
        <v>41</v>
      </c>
      <c r="K11" s="35" t="s">
        <v>42</v>
      </c>
    </row>
    <row r="12" spans="1:11" s="34" customFormat="1" ht="23.25" x14ac:dyDescent="0.25">
      <c r="A12" s="17">
        <v>10</v>
      </c>
      <c r="B12" s="32" t="s">
        <v>43</v>
      </c>
      <c r="C12" s="31">
        <v>9452003636</v>
      </c>
      <c r="D12" s="30">
        <v>787646855</v>
      </c>
      <c r="E12" s="30"/>
      <c r="F12" s="35" t="s">
        <v>44</v>
      </c>
      <c r="G12" s="35" t="s">
        <v>45</v>
      </c>
      <c r="H12" s="35">
        <v>2</v>
      </c>
      <c r="I12" s="35" t="s">
        <v>46</v>
      </c>
      <c r="J12" s="66" t="s">
        <v>47</v>
      </c>
      <c r="K12" s="35"/>
    </row>
    <row r="13" spans="1:11" ht="23.25" x14ac:dyDescent="0.25">
      <c r="A13" s="17">
        <v>11</v>
      </c>
      <c r="B13" s="17" t="s">
        <v>48</v>
      </c>
      <c r="C13" s="17">
        <v>9882016225</v>
      </c>
      <c r="D13" s="33">
        <v>796177382</v>
      </c>
      <c r="E13" s="33"/>
      <c r="F13" s="18"/>
      <c r="G13" s="18"/>
      <c r="H13" s="18"/>
      <c r="I13" s="18"/>
      <c r="J13" s="67" t="s">
        <v>49</v>
      </c>
      <c r="K13" s="18"/>
    </row>
    <row r="14" spans="1:11" s="34" customFormat="1" ht="23.25" x14ac:dyDescent="0.25">
      <c r="A14" s="17">
        <v>12</v>
      </c>
      <c r="B14" s="32" t="s">
        <v>50</v>
      </c>
      <c r="C14" s="31">
        <v>9442013840</v>
      </c>
      <c r="D14" s="30">
        <v>795855208</v>
      </c>
      <c r="E14" s="30"/>
      <c r="F14" s="35" t="s">
        <v>51</v>
      </c>
      <c r="G14" s="35" t="s">
        <v>31</v>
      </c>
      <c r="H14" s="35">
        <v>1</v>
      </c>
      <c r="I14" s="35" t="s">
        <v>52</v>
      </c>
      <c r="J14" s="66" t="s">
        <v>53</v>
      </c>
      <c r="K14" s="35"/>
    </row>
    <row r="15" spans="1:11" ht="23.25" x14ac:dyDescent="0.25">
      <c r="A15" s="17">
        <v>13</v>
      </c>
      <c r="B15" s="32" t="s">
        <v>54</v>
      </c>
      <c r="C15" s="31">
        <v>9742021097</v>
      </c>
      <c r="D15" s="69">
        <v>795101535</v>
      </c>
      <c r="E15" s="69"/>
      <c r="F15" s="35" t="s">
        <v>56</v>
      </c>
      <c r="G15" s="35" t="s">
        <v>57</v>
      </c>
      <c r="H15" s="35">
        <v>5</v>
      </c>
      <c r="I15" s="35" t="s">
        <v>58</v>
      </c>
      <c r="J15" s="66" t="s">
        <v>59</v>
      </c>
      <c r="K15" s="35" t="s">
        <v>60</v>
      </c>
    </row>
    <row r="16" spans="1:11" ht="23.25" x14ac:dyDescent="0.25">
      <c r="A16" s="17">
        <v>14</v>
      </c>
      <c r="B16" s="17" t="s">
        <v>61</v>
      </c>
      <c r="C16" s="17">
        <v>966202528</v>
      </c>
      <c r="D16" s="33"/>
      <c r="E16" s="33"/>
      <c r="F16" s="18"/>
      <c r="G16" s="18"/>
      <c r="H16" s="18"/>
      <c r="I16" s="18"/>
      <c r="J16" s="67"/>
      <c r="K16" s="18"/>
    </row>
    <row r="17" spans="1:11" ht="23.25" x14ac:dyDescent="0.25">
      <c r="A17" s="17">
        <v>15</v>
      </c>
      <c r="B17" s="17" t="s">
        <v>62</v>
      </c>
      <c r="C17" s="37">
        <v>9782015146</v>
      </c>
      <c r="D17" s="36">
        <v>787250938</v>
      </c>
      <c r="E17" s="36"/>
      <c r="F17" s="18"/>
      <c r="G17" s="18"/>
      <c r="H17" s="18"/>
      <c r="I17" s="18"/>
      <c r="J17" s="67" t="s">
        <v>63</v>
      </c>
      <c r="K17" s="18"/>
    </row>
    <row r="18" spans="1:11" s="34" customFormat="1" ht="23.25" x14ac:dyDescent="0.25">
      <c r="A18" s="17">
        <v>16</v>
      </c>
      <c r="B18" s="32" t="s">
        <v>64</v>
      </c>
      <c r="C18" s="31">
        <v>9701048997</v>
      </c>
      <c r="D18" s="30">
        <v>780297111</v>
      </c>
      <c r="E18" s="30"/>
      <c r="F18" s="35" t="s">
        <v>65</v>
      </c>
      <c r="G18" s="35" t="s">
        <v>66</v>
      </c>
      <c r="H18" s="35">
        <v>4</v>
      </c>
      <c r="I18" s="35" t="s">
        <v>67</v>
      </c>
      <c r="J18" s="83" t="s">
        <v>68</v>
      </c>
      <c r="K18" s="35"/>
    </row>
    <row r="19" spans="1:11" s="34" customFormat="1" ht="23.25" x14ac:dyDescent="0.25">
      <c r="A19" s="17">
        <v>17</v>
      </c>
      <c r="B19" s="32" t="s">
        <v>69</v>
      </c>
      <c r="C19" s="31">
        <v>5000019112</v>
      </c>
      <c r="D19" s="30">
        <v>798012692</v>
      </c>
      <c r="E19" s="30"/>
      <c r="F19" s="35" t="s">
        <v>70</v>
      </c>
      <c r="G19" s="35"/>
      <c r="H19" s="35">
        <v>7</v>
      </c>
      <c r="I19" s="35" t="s">
        <v>71</v>
      </c>
      <c r="J19" s="66" t="s">
        <v>72</v>
      </c>
      <c r="K19" s="35" t="s">
        <v>73</v>
      </c>
    </row>
    <row r="20" spans="1:11" ht="23.25" x14ac:dyDescent="0.25">
      <c r="A20" s="17">
        <v>18</v>
      </c>
      <c r="B20" s="17" t="s">
        <v>74</v>
      </c>
      <c r="C20" s="37">
        <v>9701013027</v>
      </c>
      <c r="D20" s="36">
        <v>785127671</v>
      </c>
      <c r="E20" s="36"/>
      <c r="F20" s="18" t="s">
        <v>75</v>
      </c>
      <c r="G20" s="18" t="s">
        <v>76</v>
      </c>
      <c r="H20" s="18">
        <v>5</v>
      </c>
      <c r="I20" s="18" t="s">
        <v>77</v>
      </c>
      <c r="J20" s="67" t="s">
        <v>78</v>
      </c>
      <c r="K20" s="18"/>
    </row>
    <row r="21" spans="1:11" s="34" customFormat="1" ht="23.25" x14ac:dyDescent="0.25">
      <c r="A21" s="17">
        <v>19</v>
      </c>
      <c r="B21" s="32" t="s">
        <v>79</v>
      </c>
      <c r="C21" s="31">
        <v>9671002043</v>
      </c>
      <c r="D21" s="30">
        <v>780418171</v>
      </c>
      <c r="E21" s="30"/>
      <c r="F21" s="35" t="s">
        <v>80</v>
      </c>
      <c r="G21" s="35" t="s">
        <v>81</v>
      </c>
      <c r="H21" s="35">
        <v>4</v>
      </c>
      <c r="I21" s="35" t="s">
        <v>82</v>
      </c>
      <c r="J21" s="66" t="s">
        <v>83</v>
      </c>
      <c r="K21" s="35" t="s">
        <v>84</v>
      </c>
    </row>
    <row r="22" spans="1:11" ht="27" customHeight="1" x14ac:dyDescent="0.35">
      <c r="A22" s="17">
        <v>20</v>
      </c>
      <c r="B22" s="32" t="s">
        <v>85</v>
      </c>
      <c r="C22" s="31">
        <v>9921068298</v>
      </c>
      <c r="D22" s="30">
        <v>781755129</v>
      </c>
      <c r="E22" s="30"/>
      <c r="F22" s="35" t="s">
        <v>86</v>
      </c>
      <c r="G22" s="35" t="s">
        <v>87</v>
      </c>
      <c r="H22" s="35">
        <v>5</v>
      </c>
      <c r="I22" s="35" t="s">
        <v>88</v>
      </c>
      <c r="J22" s="82" t="s">
        <v>89</v>
      </c>
      <c r="K22" s="35" t="s">
        <v>90</v>
      </c>
    </row>
    <row r="23" spans="1:11" ht="23.25" x14ac:dyDescent="0.25">
      <c r="A23" s="17">
        <v>21</v>
      </c>
      <c r="B23" s="17" t="s">
        <v>91</v>
      </c>
      <c r="C23" s="37">
        <v>9672041867</v>
      </c>
      <c r="D23" s="36" t="s">
        <v>92</v>
      </c>
      <c r="E23" s="36"/>
      <c r="F23" s="18"/>
      <c r="G23" s="18"/>
      <c r="H23" s="18"/>
      <c r="I23" s="18"/>
      <c r="J23" s="67" t="s">
        <v>93</v>
      </c>
      <c r="K23" s="18"/>
    </row>
    <row r="24" spans="1:11" ht="23.25" x14ac:dyDescent="0.25">
      <c r="A24" s="17">
        <v>22</v>
      </c>
      <c r="B24" s="17" t="s">
        <v>94</v>
      </c>
      <c r="C24" s="37">
        <v>9911002344</v>
      </c>
      <c r="D24" s="36">
        <v>795487086</v>
      </c>
      <c r="E24" s="36"/>
      <c r="F24" s="18"/>
      <c r="G24" s="18"/>
      <c r="H24" s="18"/>
      <c r="I24" s="18"/>
      <c r="J24" s="67" t="s">
        <v>95</v>
      </c>
      <c r="K24" s="18"/>
    </row>
    <row r="25" spans="1:11" s="34" customFormat="1" ht="30" customHeight="1" x14ac:dyDescent="0.25">
      <c r="A25" s="17">
        <v>23</v>
      </c>
      <c r="B25" s="32" t="s">
        <v>96</v>
      </c>
      <c r="C25" s="31">
        <v>9692035591</v>
      </c>
      <c r="D25" s="30">
        <v>780050396</v>
      </c>
      <c r="E25" s="30"/>
      <c r="F25" s="35" t="s">
        <v>97</v>
      </c>
      <c r="G25" s="35"/>
      <c r="H25" s="35">
        <v>4</v>
      </c>
      <c r="I25" s="74" t="s">
        <v>98</v>
      </c>
      <c r="J25" s="66" t="s">
        <v>99</v>
      </c>
      <c r="K25" s="35" t="s">
        <v>100</v>
      </c>
    </row>
    <row r="26" spans="1:11" ht="23.25" x14ac:dyDescent="0.25">
      <c r="A26" s="17">
        <v>24</v>
      </c>
      <c r="B26" s="17" t="s">
        <v>101</v>
      </c>
      <c r="C26" s="37">
        <v>9751014585</v>
      </c>
      <c r="D26" s="36">
        <v>780306847</v>
      </c>
      <c r="E26" s="36"/>
      <c r="F26" s="18"/>
      <c r="G26" s="18"/>
      <c r="H26" s="18"/>
      <c r="I26" s="18"/>
      <c r="J26" s="67"/>
      <c r="K26" s="18"/>
    </row>
    <row r="27" spans="1:11" ht="23.25" x14ac:dyDescent="0.25">
      <c r="A27" s="17">
        <v>25</v>
      </c>
      <c r="B27" s="81" t="s">
        <v>102</v>
      </c>
      <c r="C27" s="81">
        <v>9862053390</v>
      </c>
      <c r="D27" s="80">
        <v>798017727</v>
      </c>
      <c r="E27" s="80"/>
      <c r="F27" s="78"/>
      <c r="G27" s="78"/>
      <c r="H27" s="78"/>
      <c r="I27" s="78"/>
      <c r="J27" s="79"/>
      <c r="K27" s="78"/>
    </row>
    <row r="28" spans="1:11" ht="30" customHeight="1" x14ac:dyDescent="0.25">
      <c r="A28" s="17">
        <v>26</v>
      </c>
      <c r="B28" s="32" t="s">
        <v>103</v>
      </c>
      <c r="C28" s="31">
        <v>9992025958</v>
      </c>
      <c r="D28" s="31">
        <v>788277209</v>
      </c>
      <c r="E28" s="31"/>
      <c r="F28" s="35" t="s">
        <v>104</v>
      </c>
      <c r="G28" s="35"/>
      <c r="H28" s="35">
        <v>4</v>
      </c>
      <c r="I28" s="35" t="s">
        <v>214</v>
      </c>
      <c r="J28" s="31" t="s">
        <v>106</v>
      </c>
      <c r="K28" s="74" t="s">
        <v>107</v>
      </c>
    </row>
    <row r="29" spans="1:11" s="34" customFormat="1" ht="23.25" x14ac:dyDescent="0.25">
      <c r="A29" s="17">
        <v>27</v>
      </c>
      <c r="B29" s="77" t="s">
        <v>108</v>
      </c>
      <c r="C29" s="40">
        <v>9792007200</v>
      </c>
      <c r="D29" s="39">
        <v>787152435</v>
      </c>
      <c r="E29" s="39"/>
      <c r="F29" s="75" t="s">
        <v>109</v>
      </c>
      <c r="G29" s="75"/>
      <c r="H29" s="75">
        <v>3</v>
      </c>
      <c r="I29" s="75" t="s">
        <v>110</v>
      </c>
      <c r="J29" s="76" t="s">
        <v>111</v>
      </c>
      <c r="K29" s="75"/>
    </row>
    <row r="30" spans="1:11" s="34" customFormat="1" ht="23.25" x14ac:dyDescent="0.25">
      <c r="A30" s="17">
        <v>28</v>
      </c>
      <c r="B30" s="32" t="s">
        <v>112</v>
      </c>
      <c r="C30" s="32">
        <v>9822021077</v>
      </c>
      <c r="D30" s="73">
        <v>795101535</v>
      </c>
      <c r="E30" s="73"/>
      <c r="F30" s="35" t="s">
        <v>113</v>
      </c>
      <c r="G30" s="35"/>
      <c r="H30" s="35">
        <v>4</v>
      </c>
      <c r="I30" s="35" t="s">
        <v>114</v>
      </c>
      <c r="J30" s="66" t="s">
        <v>115</v>
      </c>
      <c r="K30" s="35"/>
    </row>
    <row r="31" spans="1:11" ht="23.25" x14ac:dyDescent="0.25">
      <c r="A31" s="17">
        <v>29</v>
      </c>
      <c r="B31" s="17" t="s">
        <v>116</v>
      </c>
      <c r="C31" s="17">
        <v>9872038024</v>
      </c>
      <c r="D31" s="33">
        <v>781391514</v>
      </c>
      <c r="E31" s="33"/>
      <c r="F31" s="18"/>
      <c r="G31" s="18"/>
      <c r="H31" s="18"/>
      <c r="I31" s="18"/>
      <c r="J31" s="67" t="s">
        <v>117</v>
      </c>
      <c r="K31" s="18"/>
    </row>
    <row r="32" spans="1:11" ht="23.25" x14ac:dyDescent="0.25">
      <c r="A32" s="17">
        <v>30</v>
      </c>
      <c r="B32" s="32" t="s">
        <v>118</v>
      </c>
      <c r="C32" s="32">
        <v>9672032460</v>
      </c>
      <c r="D32" s="73">
        <v>787494790</v>
      </c>
      <c r="E32" s="73"/>
      <c r="F32" s="35"/>
      <c r="G32" s="35"/>
      <c r="H32" s="35"/>
      <c r="I32" s="35"/>
      <c r="J32" s="66" t="s">
        <v>119</v>
      </c>
      <c r="K32" s="35"/>
    </row>
    <row r="33" spans="1:12" ht="23.25" x14ac:dyDescent="0.25">
      <c r="A33" s="17">
        <v>31</v>
      </c>
      <c r="B33" s="17" t="s">
        <v>120</v>
      </c>
      <c r="C33" s="37">
        <v>9852031869</v>
      </c>
      <c r="D33" s="36">
        <v>780715890</v>
      </c>
      <c r="E33" s="36"/>
      <c r="F33" s="18"/>
      <c r="G33" s="18"/>
      <c r="H33" s="18"/>
      <c r="I33" s="18"/>
      <c r="J33" s="67" t="s">
        <v>121</v>
      </c>
      <c r="K33" s="18"/>
    </row>
    <row r="34" spans="1:12" ht="23.25" x14ac:dyDescent="0.25">
      <c r="A34" s="17">
        <v>32</v>
      </c>
      <c r="B34" s="17" t="s">
        <v>334</v>
      </c>
      <c r="C34" s="37">
        <v>9732012361</v>
      </c>
      <c r="D34" s="36">
        <v>788744110</v>
      </c>
      <c r="E34" s="36"/>
      <c r="F34" s="18"/>
      <c r="G34" s="18"/>
      <c r="H34" s="18"/>
      <c r="I34" s="18"/>
      <c r="J34" s="67"/>
      <c r="K34" s="18"/>
    </row>
    <row r="35" spans="1:12" ht="26.25" customHeight="1" x14ac:dyDescent="0.25">
      <c r="A35" s="17">
        <v>33</v>
      </c>
      <c r="B35" s="32" t="s">
        <v>555</v>
      </c>
      <c r="C35" s="32">
        <v>9642000119</v>
      </c>
      <c r="D35" s="73">
        <v>779612125</v>
      </c>
      <c r="E35" s="73"/>
      <c r="F35" s="35" t="s">
        <v>554</v>
      </c>
      <c r="G35" s="35"/>
      <c r="H35" s="35">
        <v>3</v>
      </c>
      <c r="I35" s="74" t="s">
        <v>553</v>
      </c>
      <c r="J35" s="66" t="s">
        <v>552</v>
      </c>
      <c r="K35" s="35"/>
    </row>
    <row r="36" spans="1:12" ht="23.25" x14ac:dyDescent="0.25">
      <c r="A36" s="17">
        <v>34</v>
      </c>
      <c r="B36" s="17" t="s">
        <v>122</v>
      </c>
      <c r="C36" s="37">
        <v>5000058366</v>
      </c>
      <c r="D36" s="36">
        <v>786825766</v>
      </c>
      <c r="E36" s="36"/>
      <c r="F36" s="18" t="s">
        <v>123</v>
      </c>
      <c r="G36" s="18"/>
      <c r="H36" s="18">
        <v>3</v>
      </c>
      <c r="I36" s="18" t="s">
        <v>124</v>
      </c>
      <c r="J36" s="67" t="s">
        <v>125</v>
      </c>
      <c r="K36" s="18"/>
    </row>
    <row r="37" spans="1:12" s="34" customFormat="1" ht="23.25" x14ac:dyDescent="0.25">
      <c r="A37" s="17">
        <v>35</v>
      </c>
      <c r="B37" s="32" t="s">
        <v>126</v>
      </c>
      <c r="C37" s="32">
        <v>9722038941</v>
      </c>
      <c r="D37" s="73">
        <v>785357702</v>
      </c>
      <c r="E37" s="73"/>
      <c r="F37" s="35" t="s">
        <v>127</v>
      </c>
      <c r="G37" s="35"/>
      <c r="H37" s="35">
        <v>2</v>
      </c>
      <c r="I37" s="35" t="s">
        <v>128</v>
      </c>
      <c r="J37" s="66" t="s">
        <v>129</v>
      </c>
      <c r="K37" s="35"/>
    </row>
    <row r="38" spans="1:12" ht="23.25" x14ac:dyDescent="0.25">
      <c r="A38" s="17">
        <v>36</v>
      </c>
      <c r="B38" s="17" t="s">
        <v>130</v>
      </c>
      <c r="C38" s="37">
        <v>9751014239</v>
      </c>
      <c r="D38" s="36">
        <v>795225368</v>
      </c>
      <c r="E38" s="36"/>
      <c r="F38" s="18" t="s">
        <v>131</v>
      </c>
      <c r="G38" s="18"/>
      <c r="H38" s="18">
        <v>5</v>
      </c>
      <c r="I38" s="18" t="s">
        <v>132</v>
      </c>
      <c r="J38" s="67" t="s">
        <v>133</v>
      </c>
      <c r="K38" s="18"/>
    </row>
    <row r="39" spans="1:12" ht="23.25" x14ac:dyDescent="0.25">
      <c r="A39" s="17">
        <v>37</v>
      </c>
      <c r="B39" s="17" t="s">
        <v>134</v>
      </c>
      <c r="C39" s="37">
        <v>9691012630</v>
      </c>
      <c r="D39" s="72">
        <v>789199796</v>
      </c>
      <c r="E39" s="72"/>
      <c r="F39" s="18"/>
      <c r="G39" s="18"/>
      <c r="H39" s="18"/>
      <c r="I39" s="18"/>
      <c r="J39" s="67"/>
      <c r="K39" s="18"/>
    </row>
    <row r="40" spans="1:12" ht="23.25" x14ac:dyDescent="0.25">
      <c r="A40" s="17">
        <v>38</v>
      </c>
      <c r="B40" s="32" t="s">
        <v>135</v>
      </c>
      <c r="C40" s="31">
        <v>9791016065</v>
      </c>
      <c r="D40" s="30">
        <v>787672096</v>
      </c>
      <c r="E40" s="30"/>
      <c r="F40" s="35" t="s">
        <v>136</v>
      </c>
      <c r="G40" s="35"/>
      <c r="H40" s="35">
        <v>3</v>
      </c>
      <c r="I40" s="35" t="s">
        <v>137</v>
      </c>
      <c r="J40" s="66" t="s">
        <v>138</v>
      </c>
      <c r="K40" s="35"/>
    </row>
    <row r="41" spans="1:12" s="34" customFormat="1" ht="23.25" x14ac:dyDescent="0.25">
      <c r="A41" s="17">
        <v>40</v>
      </c>
      <c r="B41" s="32" t="s">
        <v>139</v>
      </c>
      <c r="C41" s="31">
        <v>9842041461</v>
      </c>
      <c r="D41" s="30">
        <v>786715750</v>
      </c>
      <c r="E41" s="30"/>
      <c r="F41" s="35" t="s">
        <v>140</v>
      </c>
      <c r="G41" s="35"/>
      <c r="H41" s="35">
        <v>2</v>
      </c>
      <c r="I41" s="35" t="s">
        <v>141</v>
      </c>
      <c r="J41" s="66" t="s">
        <v>142</v>
      </c>
      <c r="K41" s="35"/>
    </row>
    <row r="42" spans="1:12" ht="23.25" x14ac:dyDescent="0.25">
      <c r="A42" s="17">
        <v>41</v>
      </c>
      <c r="B42" s="17" t="s">
        <v>143</v>
      </c>
      <c r="C42" s="37">
        <v>9742031449</v>
      </c>
      <c r="D42" s="36">
        <v>780653853</v>
      </c>
      <c r="E42" s="36"/>
      <c r="F42" s="18" t="s">
        <v>144</v>
      </c>
      <c r="G42" s="18"/>
      <c r="H42" s="18">
        <v>3</v>
      </c>
      <c r="I42" s="18" t="s">
        <v>145</v>
      </c>
      <c r="J42" s="67" t="s">
        <v>146</v>
      </c>
      <c r="K42" s="18" t="s">
        <v>147</v>
      </c>
      <c r="L42" s="9" t="s">
        <v>551</v>
      </c>
    </row>
    <row r="43" spans="1:12" ht="23.25" x14ac:dyDescent="0.25">
      <c r="A43" s="17">
        <v>42</v>
      </c>
      <c r="B43" s="17" t="s">
        <v>148</v>
      </c>
      <c r="C43" s="37">
        <v>968102568</v>
      </c>
      <c r="D43" s="36">
        <v>789235030</v>
      </c>
      <c r="E43" s="36"/>
      <c r="F43" s="18"/>
      <c r="G43" s="18"/>
      <c r="H43" s="18"/>
      <c r="I43" s="18"/>
      <c r="J43" s="67" t="s">
        <v>149</v>
      </c>
      <c r="K43" s="18"/>
    </row>
    <row r="44" spans="1:12" ht="23.25" x14ac:dyDescent="0.25">
      <c r="A44" s="17">
        <v>43</v>
      </c>
      <c r="B44" s="17" t="s">
        <v>150</v>
      </c>
      <c r="C44" s="37">
        <v>9781050173</v>
      </c>
      <c r="D44" s="36">
        <v>787195018</v>
      </c>
      <c r="E44" s="36"/>
      <c r="F44" s="18"/>
      <c r="G44" s="18"/>
      <c r="H44" s="18"/>
      <c r="I44" s="18"/>
      <c r="J44" s="71" t="s">
        <v>151</v>
      </c>
      <c r="K44" s="18"/>
    </row>
    <row r="45" spans="1:12" ht="23.25" x14ac:dyDescent="0.25">
      <c r="A45" s="17">
        <v>44</v>
      </c>
      <c r="B45" s="17" t="s">
        <v>152</v>
      </c>
      <c r="C45" s="17" t="s">
        <v>153</v>
      </c>
      <c r="D45" s="33"/>
      <c r="E45" s="33"/>
      <c r="F45" s="18"/>
      <c r="G45" s="18"/>
      <c r="H45" s="18"/>
      <c r="I45" s="18"/>
      <c r="J45" s="67"/>
      <c r="K45" s="18"/>
    </row>
    <row r="46" spans="1:12" ht="23.25" x14ac:dyDescent="0.25">
      <c r="A46" s="17">
        <v>45</v>
      </c>
      <c r="B46" s="70" t="s">
        <v>154</v>
      </c>
      <c r="C46" s="37">
        <v>9622015966</v>
      </c>
      <c r="D46" s="69">
        <v>781767149</v>
      </c>
      <c r="E46" s="69"/>
      <c r="F46" s="18"/>
      <c r="G46" s="18"/>
      <c r="H46" s="18"/>
      <c r="I46" s="68"/>
      <c r="J46" s="67" t="s">
        <v>156</v>
      </c>
      <c r="K46" s="18"/>
    </row>
    <row r="47" spans="1:12" s="34" customFormat="1" ht="23.25" x14ac:dyDescent="0.25">
      <c r="A47" s="17">
        <v>46</v>
      </c>
      <c r="B47" s="32" t="s">
        <v>157</v>
      </c>
      <c r="C47" s="31">
        <v>9601023962</v>
      </c>
      <c r="D47" s="30">
        <v>780288256</v>
      </c>
      <c r="E47" s="30"/>
      <c r="F47" s="35" t="s">
        <v>158</v>
      </c>
      <c r="G47" s="35"/>
      <c r="H47" s="35">
        <v>3</v>
      </c>
      <c r="I47" s="35" t="s">
        <v>159</v>
      </c>
      <c r="J47" s="46" t="s">
        <v>160</v>
      </c>
      <c r="K47" s="35"/>
    </row>
    <row r="48" spans="1:12" s="65" customFormat="1" ht="23.25" x14ac:dyDescent="0.25">
      <c r="A48" s="17">
        <v>47</v>
      </c>
      <c r="B48" s="32" t="s">
        <v>161</v>
      </c>
      <c r="C48" s="31">
        <v>9771035620</v>
      </c>
      <c r="D48" s="30">
        <v>797629652</v>
      </c>
      <c r="E48" s="30"/>
      <c r="F48" s="35" t="s">
        <v>162</v>
      </c>
      <c r="G48" s="35"/>
      <c r="H48" s="35">
        <v>6</v>
      </c>
      <c r="I48" s="35" t="s">
        <v>163</v>
      </c>
      <c r="J48" s="66" t="s">
        <v>164</v>
      </c>
      <c r="K48" s="31" t="s">
        <v>165</v>
      </c>
    </row>
    <row r="49" spans="1:11" ht="23.25" x14ac:dyDescent="0.25">
      <c r="A49" s="17">
        <v>48</v>
      </c>
      <c r="B49" s="17" t="s">
        <v>166</v>
      </c>
      <c r="C49" s="37">
        <v>9661023501</v>
      </c>
      <c r="D49" s="36">
        <v>782702775</v>
      </c>
      <c r="E49" s="36"/>
      <c r="F49" s="18"/>
      <c r="G49" s="18"/>
      <c r="H49" s="18"/>
      <c r="I49" s="18" t="s">
        <v>167</v>
      </c>
      <c r="J49" s="50" t="s">
        <v>168</v>
      </c>
      <c r="K49" s="18"/>
    </row>
    <row r="50" spans="1:11" s="34" customFormat="1" ht="23.25" x14ac:dyDescent="0.25">
      <c r="A50" s="17">
        <v>49</v>
      </c>
      <c r="B50" s="32" t="s">
        <v>550</v>
      </c>
      <c r="C50" s="31">
        <v>9962068916</v>
      </c>
      <c r="D50" s="30">
        <v>788033971</v>
      </c>
      <c r="E50" s="30"/>
      <c r="F50" s="35" t="s">
        <v>549</v>
      </c>
      <c r="G50" s="35"/>
      <c r="H50" s="35">
        <v>5</v>
      </c>
      <c r="I50" s="35" t="s">
        <v>548</v>
      </c>
      <c r="J50" s="64" t="s">
        <v>547</v>
      </c>
      <c r="K50" s="35"/>
    </row>
    <row r="51" spans="1:11" s="62" customFormat="1" ht="23.25" x14ac:dyDescent="0.25">
      <c r="A51" s="17">
        <v>50</v>
      </c>
      <c r="B51" s="32" t="s">
        <v>546</v>
      </c>
      <c r="C51" s="31">
        <v>9681011449</v>
      </c>
      <c r="D51" s="30">
        <v>797204672</v>
      </c>
      <c r="E51" s="30"/>
      <c r="F51" s="31" t="s">
        <v>170</v>
      </c>
      <c r="G51" s="31"/>
      <c r="H51" s="31">
        <v>9</v>
      </c>
      <c r="I51" s="31" t="s">
        <v>171</v>
      </c>
      <c r="J51" s="63" t="s">
        <v>172</v>
      </c>
      <c r="K51" s="31" t="s">
        <v>173</v>
      </c>
    </row>
    <row r="52" spans="1:11" s="56" customFormat="1" ht="22.5" customHeight="1" x14ac:dyDescent="0.25">
      <c r="A52" s="17">
        <v>51</v>
      </c>
      <c r="B52" s="61" t="s">
        <v>174</v>
      </c>
      <c r="C52" s="60">
        <v>9822042018</v>
      </c>
      <c r="D52" s="59">
        <v>781381857</v>
      </c>
      <c r="E52" s="59"/>
      <c r="F52" s="57" t="s">
        <v>175</v>
      </c>
      <c r="G52" s="57"/>
      <c r="H52" s="57">
        <v>4</v>
      </c>
      <c r="I52" s="57" t="s">
        <v>176</v>
      </c>
      <c r="J52" s="58" t="s">
        <v>177</v>
      </c>
      <c r="K52" s="57"/>
    </row>
    <row r="53" spans="1:11" ht="23.25" x14ac:dyDescent="0.25">
      <c r="A53" s="55">
        <v>52</v>
      </c>
      <c r="B53" s="55" t="s">
        <v>545</v>
      </c>
      <c r="C53" s="54">
        <v>9742000169</v>
      </c>
      <c r="D53" s="53">
        <v>795715909</v>
      </c>
      <c r="E53" s="53"/>
      <c r="F53" s="51" t="s">
        <v>544</v>
      </c>
      <c r="G53" s="52" t="s">
        <v>543</v>
      </c>
      <c r="H53" s="51">
        <v>7</v>
      </c>
      <c r="I53" s="51" t="s">
        <v>542</v>
      </c>
      <c r="J53" s="50" t="s">
        <v>541</v>
      </c>
      <c r="K53" s="18" t="s">
        <v>540</v>
      </c>
    </row>
    <row r="54" spans="1:11" s="34" customFormat="1" ht="23.25" x14ac:dyDescent="0.25">
      <c r="A54" s="17">
        <v>53</v>
      </c>
      <c r="B54" s="32" t="s">
        <v>181</v>
      </c>
      <c r="C54" s="31">
        <v>9582028915</v>
      </c>
      <c r="D54" s="30">
        <v>788492346</v>
      </c>
      <c r="E54" s="30"/>
      <c r="F54" s="35" t="s">
        <v>182</v>
      </c>
      <c r="G54" s="35"/>
      <c r="H54" s="35">
        <v>2</v>
      </c>
      <c r="I54" s="35" t="s">
        <v>183</v>
      </c>
      <c r="J54" s="46" t="s">
        <v>184</v>
      </c>
      <c r="K54" s="35" t="s">
        <v>185</v>
      </c>
    </row>
    <row r="55" spans="1:11" s="34" customFormat="1" ht="23.25" x14ac:dyDescent="0.25">
      <c r="A55" s="17">
        <v>54</v>
      </c>
      <c r="B55" s="32" t="s">
        <v>186</v>
      </c>
      <c r="C55" s="31">
        <v>986055948</v>
      </c>
      <c r="D55" s="30">
        <v>781330261</v>
      </c>
      <c r="E55" s="30"/>
      <c r="F55" s="35" t="s">
        <v>187</v>
      </c>
      <c r="G55" s="35"/>
      <c r="H55" s="35">
        <v>3</v>
      </c>
      <c r="I55" s="35" t="s">
        <v>188</v>
      </c>
      <c r="J55" s="46" t="s">
        <v>47</v>
      </c>
      <c r="K55" s="35" t="s">
        <v>189</v>
      </c>
    </row>
    <row r="56" spans="1:11" s="34" customFormat="1" ht="23.25" x14ac:dyDescent="0.25">
      <c r="A56" s="17">
        <v>55</v>
      </c>
      <c r="B56" s="49" t="s">
        <v>190</v>
      </c>
      <c r="C56" s="48">
        <v>9492009071</v>
      </c>
      <c r="D56" s="47">
        <v>799629958</v>
      </c>
      <c r="E56" s="47"/>
      <c r="F56" s="35" t="s">
        <v>191</v>
      </c>
      <c r="G56" s="35"/>
      <c r="H56" s="35">
        <v>7</v>
      </c>
      <c r="I56" s="35" t="s">
        <v>192</v>
      </c>
      <c r="J56" s="46" t="s">
        <v>193</v>
      </c>
      <c r="K56" s="35" t="s">
        <v>194</v>
      </c>
    </row>
    <row r="57" spans="1:11" s="34" customFormat="1" ht="23.25" x14ac:dyDescent="0.25">
      <c r="A57" s="17">
        <v>56</v>
      </c>
      <c r="B57" s="32" t="s">
        <v>195</v>
      </c>
      <c r="C57" s="31">
        <v>5000032091</v>
      </c>
      <c r="D57" s="31">
        <v>789558807</v>
      </c>
      <c r="E57" s="31"/>
      <c r="F57" s="31" t="s">
        <v>196</v>
      </c>
      <c r="G57" s="31"/>
      <c r="H57" s="32">
        <v>5</v>
      </c>
      <c r="I57" s="31" t="s">
        <v>197</v>
      </c>
      <c r="J57" s="30" t="s">
        <v>198</v>
      </c>
      <c r="K57" s="35" t="s">
        <v>100</v>
      </c>
    </row>
    <row r="58" spans="1:11" ht="23.25" x14ac:dyDescent="0.25">
      <c r="A58" s="17">
        <v>57</v>
      </c>
      <c r="B58" s="17" t="s">
        <v>199</v>
      </c>
      <c r="C58" s="37">
        <v>5000035399</v>
      </c>
      <c r="D58" s="37">
        <v>787308868</v>
      </c>
      <c r="E58" s="37"/>
      <c r="F58" s="37"/>
      <c r="G58" s="37"/>
      <c r="H58" s="38"/>
      <c r="I58" s="37"/>
      <c r="J58" s="36" t="s">
        <v>200</v>
      </c>
      <c r="K58" s="18"/>
    </row>
    <row r="59" spans="1:11" s="34" customFormat="1" ht="23.25" x14ac:dyDescent="0.25">
      <c r="A59" s="17">
        <v>58</v>
      </c>
      <c r="B59" s="32" t="s">
        <v>201</v>
      </c>
      <c r="C59" s="31">
        <v>5000026668</v>
      </c>
      <c r="D59" s="31">
        <v>780359239</v>
      </c>
      <c r="E59" s="31"/>
      <c r="F59" s="31" t="s">
        <v>202</v>
      </c>
      <c r="G59" s="31"/>
      <c r="H59" s="32">
        <v>6</v>
      </c>
      <c r="I59" s="31" t="s">
        <v>203</v>
      </c>
      <c r="J59" s="30" t="s">
        <v>204</v>
      </c>
      <c r="K59" s="35" t="s">
        <v>205</v>
      </c>
    </row>
    <row r="60" spans="1:11" ht="23.25" x14ac:dyDescent="0.25">
      <c r="A60" s="17">
        <v>59</v>
      </c>
      <c r="B60" s="32" t="s">
        <v>206</v>
      </c>
      <c r="C60" s="31">
        <v>5000003983</v>
      </c>
      <c r="D60" s="31">
        <v>788832530</v>
      </c>
      <c r="E60" s="31"/>
      <c r="F60" s="31" t="s">
        <v>207</v>
      </c>
      <c r="G60" s="31"/>
      <c r="H60" s="32">
        <v>7</v>
      </c>
      <c r="I60" s="31" t="s">
        <v>208</v>
      </c>
      <c r="J60" s="30" t="s">
        <v>209</v>
      </c>
      <c r="K60" s="35"/>
    </row>
    <row r="61" spans="1:11" s="34" customFormat="1" ht="23.25" x14ac:dyDescent="0.25">
      <c r="A61" s="17">
        <v>60</v>
      </c>
      <c r="B61" s="32" t="s">
        <v>210</v>
      </c>
      <c r="C61" s="31">
        <v>5000005892</v>
      </c>
      <c r="D61" s="31">
        <v>79511189</v>
      </c>
      <c r="E61" s="31"/>
      <c r="F61" s="31"/>
      <c r="G61" s="31"/>
      <c r="H61" s="32"/>
      <c r="I61" s="31"/>
      <c r="J61" s="31" t="s">
        <v>211</v>
      </c>
      <c r="K61" s="35"/>
    </row>
    <row r="62" spans="1:11" ht="23.25" x14ac:dyDescent="0.25">
      <c r="A62" s="17">
        <v>61</v>
      </c>
      <c r="B62" s="17" t="s">
        <v>539</v>
      </c>
      <c r="C62" s="37" t="s">
        <v>538</v>
      </c>
      <c r="D62" s="37">
        <v>780050396</v>
      </c>
      <c r="E62" s="37"/>
      <c r="F62" s="37" t="s">
        <v>537</v>
      </c>
      <c r="G62" s="37"/>
      <c r="H62" s="38">
        <v>4</v>
      </c>
      <c r="I62" s="37" t="s">
        <v>536</v>
      </c>
      <c r="J62" s="37" t="s">
        <v>535</v>
      </c>
      <c r="K62" s="18"/>
    </row>
    <row r="63" spans="1:11" ht="23.25" x14ac:dyDescent="0.25">
      <c r="A63" s="17">
        <v>62</v>
      </c>
      <c r="B63" s="32" t="s">
        <v>212</v>
      </c>
      <c r="C63" s="31">
        <v>5000046586</v>
      </c>
      <c r="D63" s="31">
        <v>781230989</v>
      </c>
      <c r="E63" s="31"/>
      <c r="F63" s="31" t="s">
        <v>213</v>
      </c>
      <c r="G63" s="31"/>
      <c r="H63" s="32">
        <v>2</v>
      </c>
      <c r="I63" s="31" t="s">
        <v>214</v>
      </c>
      <c r="J63" s="31" t="s">
        <v>215</v>
      </c>
      <c r="K63" s="35"/>
    </row>
    <row r="64" spans="1:11" s="34" customFormat="1" ht="23.25" x14ac:dyDescent="0.25">
      <c r="A64" s="17">
        <v>63</v>
      </c>
      <c r="B64" s="32" t="s">
        <v>216</v>
      </c>
      <c r="C64" s="31">
        <v>5000066792</v>
      </c>
      <c r="D64" s="31">
        <v>798423011</v>
      </c>
      <c r="E64" s="31"/>
      <c r="F64" s="31" t="s">
        <v>217</v>
      </c>
      <c r="G64" s="31"/>
      <c r="H64" s="32">
        <v>5</v>
      </c>
      <c r="I64" s="31" t="s">
        <v>218</v>
      </c>
      <c r="J64" s="31" t="s">
        <v>219</v>
      </c>
      <c r="K64" s="35"/>
    </row>
    <row r="65" spans="1:11" ht="42" x14ac:dyDescent="0.25">
      <c r="A65" s="17">
        <v>64</v>
      </c>
      <c r="B65" s="32" t="s">
        <v>220</v>
      </c>
      <c r="C65" s="31">
        <v>234073</v>
      </c>
      <c r="D65" s="31">
        <v>795640584</v>
      </c>
      <c r="E65" s="31"/>
      <c r="F65" s="31" t="s">
        <v>221</v>
      </c>
      <c r="G65" s="31"/>
      <c r="H65" s="32">
        <v>8</v>
      </c>
      <c r="I65" s="31" t="s">
        <v>222</v>
      </c>
      <c r="J65" s="45" t="s">
        <v>223</v>
      </c>
      <c r="K65" s="35"/>
    </row>
    <row r="66" spans="1:11" ht="23.25" x14ac:dyDescent="0.25">
      <c r="A66" s="17">
        <v>65</v>
      </c>
      <c r="B66" s="17" t="s">
        <v>534</v>
      </c>
      <c r="C66" s="17">
        <v>500065985</v>
      </c>
      <c r="D66" s="17">
        <v>785963760</v>
      </c>
      <c r="E66" s="17"/>
      <c r="F66" s="37"/>
      <c r="G66" s="37"/>
      <c r="H66" s="38"/>
      <c r="I66" s="37"/>
      <c r="J66" s="37" t="s">
        <v>533</v>
      </c>
      <c r="K66" s="18"/>
    </row>
    <row r="67" spans="1:11" ht="42" x14ac:dyDescent="0.25">
      <c r="A67" s="17">
        <v>66</v>
      </c>
      <c r="B67" s="32" t="s">
        <v>224</v>
      </c>
      <c r="C67" s="31">
        <v>5000063100</v>
      </c>
      <c r="D67" s="31">
        <v>786287018</v>
      </c>
      <c r="E67" s="31"/>
      <c r="F67" s="31" t="s">
        <v>225</v>
      </c>
      <c r="G67" s="31"/>
      <c r="H67" s="32">
        <v>9</v>
      </c>
      <c r="I67" s="31" t="s">
        <v>226</v>
      </c>
      <c r="J67" s="45" t="s">
        <v>227</v>
      </c>
      <c r="K67" s="35"/>
    </row>
    <row r="68" spans="1:11" ht="23.25" x14ac:dyDescent="0.25">
      <c r="A68" s="17">
        <v>67</v>
      </c>
      <c r="B68" s="17" t="s">
        <v>228</v>
      </c>
      <c r="C68" s="37" t="s">
        <v>229</v>
      </c>
      <c r="D68" s="37">
        <v>790716326</v>
      </c>
      <c r="E68" s="37"/>
      <c r="F68" s="37"/>
      <c r="G68" s="37"/>
      <c r="H68" s="38"/>
      <c r="I68" s="37"/>
      <c r="J68" s="37"/>
      <c r="K68" s="18"/>
    </row>
    <row r="69" spans="1:11" s="34" customFormat="1" ht="23.25" x14ac:dyDescent="0.25">
      <c r="A69" s="17">
        <v>68</v>
      </c>
      <c r="B69" s="32" t="s">
        <v>230</v>
      </c>
      <c r="C69" s="31">
        <v>5000041566</v>
      </c>
      <c r="D69" s="31">
        <v>780073570</v>
      </c>
      <c r="E69" s="31"/>
      <c r="F69" s="31" t="s">
        <v>144</v>
      </c>
      <c r="G69" s="31"/>
      <c r="H69" s="32">
        <v>3</v>
      </c>
      <c r="I69" s="31" t="s">
        <v>231</v>
      </c>
      <c r="J69" s="31" t="s">
        <v>232</v>
      </c>
      <c r="K69" s="35"/>
    </row>
    <row r="70" spans="1:11" s="34" customFormat="1" ht="23.25" x14ac:dyDescent="0.25">
      <c r="A70" s="17">
        <v>69</v>
      </c>
      <c r="B70" s="32" t="s">
        <v>233</v>
      </c>
      <c r="C70" s="31">
        <v>786278419</v>
      </c>
      <c r="D70" s="31">
        <v>5000110000</v>
      </c>
      <c r="E70" s="31"/>
      <c r="F70" s="31" t="s">
        <v>234</v>
      </c>
      <c r="G70" s="31"/>
      <c r="H70" s="32">
        <v>3</v>
      </c>
      <c r="I70" s="31" t="s">
        <v>235</v>
      </c>
      <c r="J70" s="30" t="s">
        <v>236</v>
      </c>
      <c r="K70" s="35"/>
    </row>
    <row r="71" spans="1:11" ht="23.25" x14ac:dyDescent="0.25">
      <c r="A71" s="17">
        <v>70</v>
      </c>
      <c r="B71" s="17" t="s">
        <v>237</v>
      </c>
      <c r="C71" s="37" t="s">
        <v>238</v>
      </c>
      <c r="D71" s="37">
        <v>795374770</v>
      </c>
      <c r="E71" s="37"/>
      <c r="F71" s="37"/>
      <c r="G71" s="43"/>
      <c r="H71" s="44"/>
      <c r="I71" s="43"/>
      <c r="J71" s="42"/>
      <c r="K71" s="18"/>
    </row>
    <row r="72" spans="1:11" s="34" customFormat="1" ht="23.25" x14ac:dyDescent="0.25">
      <c r="A72" s="17">
        <v>71</v>
      </c>
      <c r="B72" s="32" t="s">
        <v>532</v>
      </c>
      <c r="C72" s="31">
        <v>5000095806</v>
      </c>
      <c r="D72" s="31">
        <v>780156894</v>
      </c>
      <c r="E72" s="30"/>
      <c r="F72" s="30" t="s">
        <v>531</v>
      </c>
      <c r="G72" s="30"/>
      <c r="H72" s="32">
        <v>3</v>
      </c>
      <c r="I72" s="35" t="s">
        <v>530</v>
      </c>
      <c r="J72" s="31" t="s">
        <v>529</v>
      </c>
      <c r="K72" s="35" t="s">
        <v>528</v>
      </c>
    </row>
    <row r="73" spans="1:11" s="34" customFormat="1" ht="23.25" x14ac:dyDescent="0.25">
      <c r="A73" s="17">
        <v>72</v>
      </c>
      <c r="B73" s="32" t="s">
        <v>239</v>
      </c>
      <c r="C73" s="31">
        <v>5000002921</v>
      </c>
      <c r="D73" s="31">
        <v>781345033</v>
      </c>
      <c r="E73" s="31"/>
      <c r="F73" s="31" t="s">
        <v>240</v>
      </c>
      <c r="G73" s="40"/>
      <c r="H73" s="41">
        <v>6</v>
      </c>
      <c r="I73" s="40" t="s">
        <v>241</v>
      </c>
      <c r="J73" s="39" t="s">
        <v>242</v>
      </c>
      <c r="K73" s="35" t="s">
        <v>243</v>
      </c>
    </row>
    <row r="74" spans="1:11" ht="23.25" x14ac:dyDescent="0.25">
      <c r="A74" s="17">
        <v>73</v>
      </c>
      <c r="B74" s="17" t="s">
        <v>244</v>
      </c>
      <c r="C74" s="37">
        <v>5000055267</v>
      </c>
      <c r="D74" s="37">
        <v>781554726</v>
      </c>
      <c r="E74" s="37"/>
      <c r="F74" s="37"/>
      <c r="G74" s="37"/>
      <c r="H74" s="38">
        <v>3</v>
      </c>
      <c r="I74" s="37" t="s">
        <v>183</v>
      </c>
      <c r="J74" s="36" t="s">
        <v>245</v>
      </c>
      <c r="K74" s="18" t="s">
        <v>73</v>
      </c>
    </row>
    <row r="75" spans="1:11" ht="23.25" x14ac:dyDescent="0.25">
      <c r="A75" s="17">
        <v>74</v>
      </c>
      <c r="B75" s="17" t="s">
        <v>246</v>
      </c>
      <c r="C75" s="37">
        <v>5000108358</v>
      </c>
      <c r="D75" s="37">
        <v>789026465</v>
      </c>
      <c r="E75" s="37"/>
      <c r="F75" s="37"/>
      <c r="G75" s="37"/>
      <c r="H75" s="38"/>
      <c r="I75" s="37"/>
      <c r="J75" s="36" t="s">
        <v>247</v>
      </c>
      <c r="K75" s="18"/>
    </row>
    <row r="76" spans="1:11" ht="23.25" x14ac:dyDescent="0.25">
      <c r="A76" s="17">
        <v>75</v>
      </c>
      <c r="B76" s="17" t="s">
        <v>248</v>
      </c>
      <c r="C76" s="37">
        <v>5000016194</v>
      </c>
      <c r="D76" s="37">
        <v>786856634</v>
      </c>
      <c r="E76" s="37"/>
      <c r="F76" s="37"/>
      <c r="G76" s="37"/>
      <c r="H76" s="38"/>
      <c r="I76" s="37"/>
      <c r="J76" s="36"/>
      <c r="K76" s="18"/>
    </row>
    <row r="77" spans="1:11" s="34" customFormat="1" ht="23.25" x14ac:dyDescent="0.25">
      <c r="A77" s="17">
        <v>76</v>
      </c>
      <c r="B77" s="32" t="s">
        <v>249</v>
      </c>
      <c r="C77" s="31">
        <v>5000029947</v>
      </c>
      <c r="D77" s="31">
        <v>789660066</v>
      </c>
      <c r="E77" s="31"/>
      <c r="F77" s="31" t="s">
        <v>250</v>
      </c>
      <c r="G77" s="31"/>
      <c r="H77" s="32">
        <v>2</v>
      </c>
      <c r="I77" s="31" t="s">
        <v>251</v>
      </c>
      <c r="J77" s="30" t="s">
        <v>252</v>
      </c>
      <c r="K77" s="35" t="s">
        <v>253</v>
      </c>
    </row>
    <row r="78" spans="1:11" s="34" customFormat="1" ht="23.25" x14ac:dyDescent="0.25">
      <c r="A78" s="17">
        <v>77</v>
      </c>
      <c r="B78" s="32" t="s">
        <v>254</v>
      </c>
      <c r="C78" s="31">
        <v>5000044446</v>
      </c>
      <c r="D78" s="31">
        <v>788151205</v>
      </c>
      <c r="E78" s="31"/>
      <c r="F78" s="31" t="s">
        <v>255</v>
      </c>
      <c r="G78" s="31"/>
      <c r="H78" s="32">
        <v>5</v>
      </c>
      <c r="I78" s="31" t="s">
        <v>256</v>
      </c>
      <c r="J78" s="30" t="s">
        <v>257</v>
      </c>
      <c r="K78" s="35"/>
    </row>
    <row r="79" spans="1:11" ht="23.25" x14ac:dyDescent="0.25">
      <c r="A79" s="17">
        <v>78</v>
      </c>
      <c r="B79" s="17" t="s">
        <v>258</v>
      </c>
      <c r="C79" s="37">
        <v>5000031856</v>
      </c>
      <c r="D79" s="37">
        <v>795782420</v>
      </c>
      <c r="E79" s="37"/>
      <c r="F79" s="37"/>
      <c r="G79" s="37"/>
      <c r="H79" s="38"/>
      <c r="I79" s="37"/>
      <c r="J79" s="36" t="s">
        <v>259</v>
      </c>
      <c r="K79" s="18"/>
    </row>
    <row r="80" spans="1:11" ht="23.25" x14ac:dyDescent="0.25">
      <c r="A80" s="17">
        <v>79</v>
      </c>
      <c r="B80" s="17" t="s">
        <v>260</v>
      </c>
      <c r="C80" s="37">
        <v>5000007323</v>
      </c>
      <c r="D80" s="37">
        <v>795953263</v>
      </c>
      <c r="E80" s="37"/>
      <c r="F80" s="37"/>
      <c r="G80" s="37"/>
      <c r="H80" s="38"/>
      <c r="I80" s="37"/>
      <c r="J80" s="36" t="s">
        <v>261</v>
      </c>
      <c r="K80" s="18"/>
    </row>
    <row r="81" spans="1:12" s="34" customFormat="1" ht="23.25" x14ac:dyDescent="0.25">
      <c r="A81" s="17">
        <v>80</v>
      </c>
      <c r="B81" s="32" t="s">
        <v>262</v>
      </c>
      <c r="C81" s="31">
        <v>20002276076</v>
      </c>
      <c r="D81" s="31">
        <v>789554645</v>
      </c>
      <c r="E81" s="31"/>
      <c r="F81" s="31" t="s">
        <v>263</v>
      </c>
      <c r="G81" s="31"/>
      <c r="H81" s="32">
        <v>5</v>
      </c>
      <c r="I81" s="31" t="s">
        <v>264</v>
      </c>
      <c r="J81" s="30" t="s">
        <v>265</v>
      </c>
      <c r="K81" s="35" t="s">
        <v>266</v>
      </c>
    </row>
    <row r="82" spans="1:12" ht="23.25" x14ac:dyDescent="0.25">
      <c r="A82" s="17">
        <v>81</v>
      </c>
      <c r="B82" s="17" t="s">
        <v>267</v>
      </c>
      <c r="C82" s="37"/>
      <c r="D82" s="37">
        <v>787420263</v>
      </c>
      <c r="E82" s="37"/>
      <c r="F82" s="37"/>
      <c r="G82" s="37"/>
      <c r="H82" s="38"/>
      <c r="I82" s="37"/>
      <c r="J82" s="36" t="s">
        <v>268</v>
      </c>
      <c r="K82" s="18"/>
    </row>
    <row r="83" spans="1:12" ht="23.25" x14ac:dyDescent="0.25">
      <c r="A83" s="17">
        <v>82</v>
      </c>
      <c r="B83" s="17" t="s">
        <v>269</v>
      </c>
      <c r="C83" s="37">
        <v>50000080146</v>
      </c>
      <c r="D83" s="37"/>
      <c r="E83" s="37"/>
      <c r="F83" s="37"/>
      <c r="G83" s="37"/>
      <c r="H83" s="38"/>
      <c r="I83" s="37"/>
      <c r="J83" s="36" t="s">
        <v>271</v>
      </c>
      <c r="K83" s="18"/>
    </row>
    <row r="84" spans="1:12" ht="23.25" x14ac:dyDescent="0.25">
      <c r="A84" s="17">
        <v>83</v>
      </c>
      <c r="B84" s="17" t="s">
        <v>272</v>
      </c>
      <c r="C84" s="37">
        <v>5000061216</v>
      </c>
      <c r="D84" s="37">
        <v>788081986</v>
      </c>
      <c r="E84" s="37"/>
      <c r="F84" s="37"/>
      <c r="G84" s="37"/>
      <c r="H84" s="38"/>
      <c r="I84" s="37"/>
      <c r="J84" s="36" t="s">
        <v>273</v>
      </c>
      <c r="K84" s="18"/>
    </row>
    <row r="85" spans="1:12" s="34" customFormat="1" ht="23.25" x14ac:dyDescent="0.25">
      <c r="A85" s="17">
        <v>84</v>
      </c>
      <c r="B85" s="32" t="s">
        <v>274</v>
      </c>
      <c r="C85" s="31">
        <v>5000031423</v>
      </c>
      <c r="D85" s="31">
        <v>799824007</v>
      </c>
      <c r="E85" s="31"/>
      <c r="F85" s="31" t="s">
        <v>275</v>
      </c>
      <c r="G85" s="31"/>
      <c r="H85" s="32">
        <v>3</v>
      </c>
      <c r="I85" s="31" t="s">
        <v>183</v>
      </c>
      <c r="J85" s="30" t="s">
        <v>47</v>
      </c>
      <c r="K85" s="35"/>
    </row>
    <row r="86" spans="1:12" s="34" customFormat="1" ht="23.25" x14ac:dyDescent="0.25">
      <c r="A86" s="17">
        <v>85</v>
      </c>
      <c r="B86" s="32" t="s">
        <v>276</v>
      </c>
      <c r="C86" s="31">
        <v>244204</v>
      </c>
      <c r="D86" s="31">
        <v>797902741</v>
      </c>
      <c r="E86" s="31"/>
      <c r="F86" s="31" t="s">
        <v>277</v>
      </c>
      <c r="G86" s="31"/>
      <c r="H86" s="32">
        <v>8</v>
      </c>
      <c r="I86" s="31" t="s">
        <v>278</v>
      </c>
      <c r="J86" s="30" t="s">
        <v>279</v>
      </c>
      <c r="K86" s="35" t="s">
        <v>173</v>
      </c>
    </row>
    <row r="87" spans="1:12" ht="23.25" x14ac:dyDescent="0.25">
      <c r="A87" s="17">
        <v>86</v>
      </c>
      <c r="B87" s="32" t="s">
        <v>280</v>
      </c>
      <c r="C87" s="31">
        <v>2000872150</v>
      </c>
      <c r="D87" s="31">
        <v>797329917</v>
      </c>
      <c r="E87" s="31"/>
      <c r="F87" s="31" t="s">
        <v>281</v>
      </c>
      <c r="G87" s="31"/>
      <c r="H87" s="32">
        <v>4</v>
      </c>
      <c r="I87" s="31" t="s">
        <v>282</v>
      </c>
      <c r="J87" s="30" t="s">
        <v>283</v>
      </c>
      <c r="K87" s="18"/>
    </row>
    <row r="88" spans="1:12" ht="23.25" x14ac:dyDescent="0.25">
      <c r="A88" s="17">
        <v>87</v>
      </c>
      <c r="B88" s="17" t="s">
        <v>284</v>
      </c>
      <c r="C88" s="17" t="s">
        <v>285</v>
      </c>
      <c r="D88" s="17">
        <v>795823305</v>
      </c>
      <c r="E88" s="17"/>
      <c r="F88" s="17"/>
      <c r="G88" s="17"/>
      <c r="H88" s="17"/>
      <c r="I88" s="17"/>
      <c r="J88" s="33" t="s">
        <v>286</v>
      </c>
      <c r="K88" s="18"/>
    </row>
    <row r="89" spans="1:12" ht="23.25" x14ac:dyDescent="0.25">
      <c r="A89" s="17">
        <v>88</v>
      </c>
      <c r="B89" s="32" t="s">
        <v>287</v>
      </c>
      <c r="C89" s="31">
        <v>5000027770</v>
      </c>
      <c r="D89" s="31">
        <v>787129995</v>
      </c>
      <c r="E89" s="31"/>
      <c r="F89" s="31" t="s">
        <v>288</v>
      </c>
      <c r="G89" s="31"/>
      <c r="H89" s="32">
        <v>16</v>
      </c>
      <c r="I89" s="31" t="s">
        <v>289</v>
      </c>
      <c r="J89" s="30" t="s">
        <v>290</v>
      </c>
      <c r="K89" s="18"/>
    </row>
    <row r="90" spans="1:12" ht="23.25" x14ac:dyDescent="0.25">
      <c r="A90" s="17">
        <v>89</v>
      </c>
      <c r="B90" s="7" t="s">
        <v>291</v>
      </c>
      <c r="C90" s="7">
        <v>9591011139</v>
      </c>
      <c r="D90" s="7">
        <v>788240373</v>
      </c>
      <c r="E90" s="7"/>
      <c r="F90" s="7"/>
      <c r="G90" s="7"/>
      <c r="H90" s="7"/>
      <c r="I90" s="7" t="s">
        <v>179</v>
      </c>
    </row>
    <row r="91" spans="1:12" ht="23.25" x14ac:dyDescent="0.25">
      <c r="A91" s="17">
        <v>90</v>
      </c>
      <c r="B91" s="7" t="s">
        <v>292</v>
      </c>
      <c r="C91" s="7" t="s">
        <v>293</v>
      </c>
      <c r="D91" s="7">
        <v>786945558</v>
      </c>
      <c r="E91" s="8"/>
    </row>
    <row r="92" spans="1:12" s="25" customFormat="1" ht="23.25" x14ac:dyDescent="0.25">
      <c r="A92" s="17">
        <v>91</v>
      </c>
      <c r="B92" s="29" t="s">
        <v>527</v>
      </c>
      <c r="C92" s="27">
        <v>9711013821</v>
      </c>
      <c r="D92" s="27">
        <v>797796413</v>
      </c>
      <c r="E92" s="27"/>
      <c r="F92" s="27" t="s">
        <v>526</v>
      </c>
      <c r="G92" s="27"/>
      <c r="H92" s="28">
        <v>8</v>
      </c>
      <c r="I92" s="27" t="s">
        <v>525</v>
      </c>
      <c r="J92" s="27" t="s">
        <v>524</v>
      </c>
      <c r="K92" s="26" t="s">
        <v>523</v>
      </c>
      <c r="L92" s="25" t="s">
        <v>522</v>
      </c>
    </row>
    <row r="93" spans="1:12" ht="23.25" x14ac:dyDescent="0.25">
      <c r="A93" s="17">
        <v>92</v>
      </c>
      <c r="B93" s="7" t="s">
        <v>294</v>
      </c>
      <c r="C93" s="7">
        <v>9882018051</v>
      </c>
      <c r="D93" s="7">
        <v>782558013</v>
      </c>
      <c r="E93" s="7"/>
      <c r="F93" s="7" t="s">
        <v>295</v>
      </c>
      <c r="G93" s="7"/>
      <c r="H93" s="7">
        <v>4</v>
      </c>
      <c r="I93" s="7"/>
      <c r="J93" s="7"/>
    </row>
    <row r="94" spans="1:12" ht="23.25" x14ac:dyDescent="0.25">
      <c r="A94" s="17">
        <v>94</v>
      </c>
      <c r="B94" s="7" t="s">
        <v>178</v>
      </c>
      <c r="C94" s="7">
        <v>0</v>
      </c>
      <c r="D94" s="7">
        <v>785416020</v>
      </c>
      <c r="E94" s="7"/>
      <c r="F94" s="7"/>
      <c r="G94" s="7"/>
      <c r="H94" s="7" t="s">
        <v>179</v>
      </c>
      <c r="I94" s="7"/>
      <c r="J94" s="7"/>
    </row>
    <row r="95" spans="1:12" ht="23.25" x14ac:dyDescent="0.25">
      <c r="A95" s="17">
        <v>95</v>
      </c>
      <c r="B95" s="7" t="s">
        <v>296</v>
      </c>
      <c r="C95" s="7">
        <v>5000020552</v>
      </c>
      <c r="D95" s="7">
        <v>788115496</v>
      </c>
      <c r="E95" s="7"/>
      <c r="F95" s="7"/>
      <c r="G95" s="7"/>
      <c r="H95" s="7" t="s">
        <v>179</v>
      </c>
      <c r="I95" s="7"/>
      <c r="J95" s="7"/>
    </row>
    <row r="96" spans="1:12" ht="23.25" x14ac:dyDescent="0.25">
      <c r="A96" s="17">
        <v>96</v>
      </c>
      <c r="B96" s="7" t="s">
        <v>297</v>
      </c>
      <c r="C96" s="7">
        <v>5000045143</v>
      </c>
      <c r="D96" s="7">
        <v>785980593</v>
      </c>
      <c r="E96" s="7"/>
      <c r="F96" s="7"/>
      <c r="G96" s="7"/>
      <c r="H96" s="7"/>
      <c r="I96" s="7"/>
      <c r="J96" s="7"/>
    </row>
    <row r="97" spans="1:11" ht="23.25" x14ac:dyDescent="0.25">
      <c r="A97" s="17">
        <v>97</v>
      </c>
      <c r="B97" s="24" t="s">
        <v>298</v>
      </c>
      <c r="C97" s="24">
        <v>5000019256</v>
      </c>
      <c r="D97" s="24">
        <v>788234556</v>
      </c>
      <c r="E97" s="7"/>
      <c r="F97" s="7"/>
      <c r="G97" s="7"/>
      <c r="H97" s="7"/>
      <c r="I97" s="7"/>
      <c r="J97" s="7"/>
    </row>
    <row r="98" spans="1:11" ht="23.25" x14ac:dyDescent="0.25">
      <c r="A98" s="17">
        <v>98</v>
      </c>
      <c r="B98" s="17" t="s">
        <v>308</v>
      </c>
      <c r="C98" s="17">
        <v>796784130</v>
      </c>
      <c r="D98" s="17">
        <v>2000130977</v>
      </c>
      <c r="E98" s="24"/>
      <c r="F98" s="24" t="s">
        <v>486</v>
      </c>
      <c r="G98" s="24"/>
      <c r="H98" s="8"/>
      <c r="I98" s="8"/>
      <c r="J98" s="8"/>
    </row>
    <row r="99" spans="1:11" ht="23.25" x14ac:dyDescent="0.25">
      <c r="A99" s="17">
        <v>99</v>
      </c>
      <c r="B99" s="24"/>
      <c r="C99" s="24"/>
      <c r="D99" s="24"/>
      <c r="E99" s="24"/>
      <c r="F99" s="24"/>
      <c r="G99" s="24"/>
      <c r="H99" s="8"/>
      <c r="I99" s="8"/>
      <c r="J99" s="8"/>
    </row>
    <row r="100" spans="1:11" ht="23.25" x14ac:dyDescent="0.25">
      <c r="A100" s="17">
        <v>100</v>
      </c>
      <c r="B100" s="24"/>
      <c r="C100" s="24"/>
      <c r="D100" s="24"/>
      <c r="E100" s="24"/>
      <c r="F100" s="24"/>
      <c r="G100" s="24"/>
      <c r="H100" s="8"/>
      <c r="I100" s="8"/>
      <c r="J100" s="8"/>
    </row>
    <row r="101" spans="1:11" x14ac:dyDescent="0.25">
      <c r="D101" s="11" t="s">
        <v>319</v>
      </c>
    </row>
    <row r="102" spans="1:11" ht="46.5" x14ac:dyDescent="0.25">
      <c r="A102" s="23" t="s">
        <v>521</v>
      </c>
      <c r="B102" s="22" t="s">
        <v>0</v>
      </c>
      <c r="C102" s="22" t="s">
        <v>320</v>
      </c>
      <c r="D102" s="22" t="s">
        <v>321</v>
      </c>
      <c r="E102" s="22" t="s">
        <v>9</v>
      </c>
      <c r="F102" s="19" t="s">
        <v>3</v>
      </c>
      <c r="G102" s="21" t="s">
        <v>520</v>
      </c>
      <c r="H102" s="19" t="s">
        <v>519</v>
      </c>
      <c r="I102" s="19" t="s">
        <v>4</v>
      </c>
      <c r="J102" s="20" t="s">
        <v>518</v>
      </c>
      <c r="K102" s="19" t="s">
        <v>517</v>
      </c>
    </row>
    <row r="103" spans="1:11" ht="23.25" x14ac:dyDescent="0.25">
      <c r="A103" s="17">
        <v>101</v>
      </c>
      <c r="B103" s="17" t="s">
        <v>516</v>
      </c>
      <c r="C103" s="17">
        <v>9792028671</v>
      </c>
      <c r="D103" s="17">
        <v>786856739</v>
      </c>
      <c r="E103" s="17"/>
      <c r="F103" s="18" t="s">
        <v>515</v>
      </c>
    </row>
    <row r="104" spans="1:11" ht="23.25" x14ac:dyDescent="0.25">
      <c r="A104" s="17">
        <v>102</v>
      </c>
      <c r="B104" s="17" t="s">
        <v>335</v>
      </c>
      <c r="C104" s="17">
        <v>9631000702</v>
      </c>
      <c r="D104" s="17">
        <v>787533789</v>
      </c>
      <c r="E104" s="17"/>
      <c r="F104" s="18"/>
    </row>
    <row r="105" spans="1:11" ht="23.25" x14ac:dyDescent="0.25">
      <c r="A105" s="17">
        <v>103</v>
      </c>
      <c r="B105" s="17" t="s">
        <v>378</v>
      </c>
      <c r="C105" s="17">
        <v>5000035704</v>
      </c>
      <c r="D105" s="17">
        <v>796494576</v>
      </c>
      <c r="E105" s="17"/>
      <c r="F105" s="17"/>
    </row>
    <row r="106" spans="1:11" ht="23.25" x14ac:dyDescent="0.25">
      <c r="A106" s="17">
        <v>104</v>
      </c>
      <c r="B106" s="17" t="s">
        <v>336</v>
      </c>
      <c r="C106" s="17">
        <v>9672004818</v>
      </c>
      <c r="D106" s="17">
        <v>796149537</v>
      </c>
      <c r="E106" s="17"/>
      <c r="F106" s="17"/>
    </row>
    <row r="107" spans="1:11" ht="23.25" x14ac:dyDescent="0.25">
      <c r="A107" s="17">
        <v>105</v>
      </c>
      <c r="B107" s="17" t="s">
        <v>514</v>
      </c>
      <c r="C107" s="17">
        <v>9642009756</v>
      </c>
      <c r="D107" s="17">
        <v>799539337</v>
      </c>
      <c r="E107" s="17"/>
      <c r="F107" s="17"/>
    </row>
    <row r="108" spans="1:11" ht="23.25" x14ac:dyDescent="0.25">
      <c r="A108" s="17">
        <v>106</v>
      </c>
      <c r="B108" s="17" t="s">
        <v>513</v>
      </c>
      <c r="C108" s="17">
        <v>9832024903</v>
      </c>
      <c r="D108" s="17">
        <v>790687675</v>
      </c>
      <c r="E108" s="17"/>
      <c r="F108" s="17"/>
    </row>
    <row r="109" spans="1:11" ht="23.25" x14ac:dyDescent="0.25">
      <c r="A109" s="17">
        <v>107</v>
      </c>
      <c r="B109" s="17" t="s">
        <v>337</v>
      </c>
      <c r="C109" s="17">
        <v>500003748</v>
      </c>
      <c r="D109" s="17">
        <v>795371563</v>
      </c>
      <c r="E109" s="17"/>
      <c r="F109" s="17"/>
    </row>
    <row r="110" spans="1:11" ht="23.25" x14ac:dyDescent="0.25">
      <c r="A110" s="17">
        <v>108</v>
      </c>
      <c r="B110" s="17" t="s">
        <v>338</v>
      </c>
      <c r="C110" s="17">
        <v>9682029129</v>
      </c>
      <c r="D110" s="17">
        <v>788712095</v>
      </c>
      <c r="E110" s="17"/>
      <c r="F110" s="17" t="s">
        <v>512</v>
      </c>
    </row>
    <row r="111" spans="1:11" ht="23.25" x14ac:dyDescent="0.25">
      <c r="A111" s="17">
        <v>109</v>
      </c>
      <c r="B111" s="17" t="s">
        <v>339</v>
      </c>
      <c r="C111" s="17"/>
      <c r="D111" s="17">
        <v>780803278</v>
      </c>
      <c r="E111" s="17"/>
      <c r="F111" s="17" t="s">
        <v>511</v>
      </c>
    </row>
    <row r="112" spans="1:11" ht="23.25" x14ac:dyDescent="0.25">
      <c r="A112" s="17">
        <v>110</v>
      </c>
      <c r="B112" s="17" t="s">
        <v>340</v>
      </c>
      <c r="C112" s="17" t="s">
        <v>341</v>
      </c>
      <c r="D112" s="17">
        <v>785715981</v>
      </c>
      <c r="E112" s="17"/>
      <c r="F112" s="17" t="s">
        <v>510</v>
      </c>
    </row>
    <row r="113" spans="1:6" ht="23.25" x14ac:dyDescent="0.25">
      <c r="A113" s="17">
        <v>111</v>
      </c>
      <c r="B113" s="17" t="s">
        <v>387</v>
      </c>
      <c r="C113" s="17">
        <v>9341002428</v>
      </c>
      <c r="D113" s="17">
        <v>789524244</v>
      </c>
      <c r="E113" s="17"/>
      <c r="F113" s="17" t="s">
        <v>509</v>
      </c>
    </row>
    <row r="114" spans="1:6" ht="23.25" x14ac:dyDescent="0.25">
      <c r="A114" s="17">
        <v>112</v>
      </c>
      <c r="B114" s="17" t="s">
        <v>342</v>
      </c>
      <c r="C114" s="17">
        <v>5000038084</v>
      </c>
      <c r="D114" s="17">
        <v>780132016</v>
      </c>
      <c r="E114" s="17"/>
      <c r="F114" s="17" t="s">
        <v>508</v>
      </c>
    </row>
    <row r="115" spans="1:6" ht="23.25" x14ac:dyDescent="0.25">
      <c r="A115" s="17">
        <v>113</v>
      </c>
      <c r="B115" s="17" t="s">
        <v>343</v>
      </c>
      <c r="C115" s="17" t="s">
        <v>344</v>
      </c>
      <c r="D115" s="17">
        <v>785094554</v>
      </c>
      <c r="E115" s="17"/>
      <c r="F115" s="17" t="s">
        <v>507</v>
      </c>
    </row>
    <row r="116" spans="1:6" ht="23.25" x14ac:dyDescent="0.25">
      <c r="A116" s="17">
        <v>114</v>
      </c>
      <c r="B116" s="17" t="s">
        <v>345</v>
      </c>
      <c r="C116" s="17">
        <v>9821046097</v>
      </c>
      <c r="D116" s="17">
        <v>798700816</v>
      </c>
      <c r="E116" s="17"/>
      <c r="F116" s="17" t="s">
        <v>506</v>
      </c>
    </row>
    <row r="117" spans="1:6" ht="23.25" x14ac:dyDescent="0.25">
      <c r="A117" s="17">
        <v>115</v>
      </c>
      <c r="B117" s="17" t="s">
        <v>346</v>
      </c>
      <c r="C117" s="17">
        <v>5000010039</v>
      </c>
      <c r="D117" s="17">
        <v>788118723</v>
      </c>
      <c r="E117" s="17"/>
      <c r="F117" s="17" t="s">
        <v>505</v>
      </c>
    </row>
    <row r="118" spans="1:6" ht="23.25" x14ac:dyDescent="0.25">
      <c r="A118" s="17">
        <v>116</v>
      </c>
      <c r="B118" s="17" t="s">
        <v>347</v>
      </c>
      <c r="C118" s="17">
        <v>9762013041</v>
      </c>
      <c r="D118" s="17">
        <v>787161248</v>
      </c>
      <c r="E118" s="17"/>
      <c r="F118" s="17" t="s">
        <v>504</v>
      </c>
    </row>
    <row r="119" spans="1:6" ht="23.25" x14ac:dyDescent="0.25">
      <c r="A119" s="17">
        <v>117</v>
      </c>
      <c r="B119" s="17" t="s">
        <v>348</v>
      </c>
      <c r="C119" s="17">
        <v>9611008319</v>
      </c>
      <c r="D119" s="17">
        <v>798290494</v>
      </c>
      <c r="E119" s="17"/>
      <c r="F119" s="17" t="s">
        <v>503</v>
      </c>
    </row>
    <row r="120" spans="1:6" ht="23.25" x14ac:dyDescent="0.25">
      <c r="A120" s="17">
        <v>118</v>
      </c>
      <c r="B120" s="17" t="s">
        <v>349</v>
      </c>
      <c r="C120" s="17"/>
      <c r="D120" s="17">
        <v>789298030</v>
      </c>
      <c r="E120" s="17"/>
      <c r="F120" s="17" t="s">
        <v>502</v>
      </c>
    </row>
    <row r="121" spans="1:6" ht="23.25" x14ac:dyDescent="0.25">
      <c r="A121" s="17">
        <v>119</v>
      </c>
      <c r="B121" s="17" t="s">
        <v>501</v>
      </c>
      <c r="C121" s="17"/>
      <c r="D121" s="17">
        <v>796649723</v>
      </c>
      <c r="E121" s="17"/>
      <c r="F121" s="17"/>
    </row>
    <row r="122" spans="1:6" ht="23.25" x14ac:dyDescent="0.25">
      <c r="A122" s="17">
        <v>120</v>
      </c>
      <c r="B122" s="17" t="s">
        <v>351</v>
      </c>
      <c r="C122" s="17">
        <v>9681012836</v>
      </c>
      <c r="D122" s="17">
        <v>786745883</v>
      </c>
      <c r="E122" s="17"/>
      <c r="F122" s="17"/>
    </row>
    <row r="123" spans="1:6" ht="23.25" x14ac:dyDescent="0.25">
      <c r="A123" s="17">
        <v>121</v>
      </c>
      <c r="B123" s="17" t="s">
        <v>352</v>
      </c>
      <c r="C123" s="17">
        <v>9572005352</v>
      </c>
      <c r="D123" s="17">
        <v>786147416</v>
      </c>
      <c r="E123" s="17"/>
      <c r="F123" s="17"/>
    </row>
    <row r="124" spans="1:6" ht="23.25" x14ac:dyDescent="0.25">
      <c r="A124" s="17">
        <v>122</v>
      </c>
      <c r="B124" s="17" t="s">
        <v>353</v>
      </c>
      <c r="C124" s="17">
        <v>9651033177</v>
      </c>
      <c r="D124" s="17">
        <v>799715131</v>
      </c>
      <c r="E124" s="17"/>
      <c r="F124" s="17"/>
    </row>
    <row r="125" spans="1:6" ht="23.25" x14ac:dyDescent="0.25">
      <c r="A125" s="17">
        <v>123</v>
      </c>
      <c r="B125" s="17" t="s">
        <v>354</v>
      </c>
      <c r="C125" s="17">
        <v>9771017235</v>
      </c>
      <c r="D125" s="17">
        <v>786736505</v>
      </c>
      <c r="E125" s="17"/>
      <c r="F125" s="17"/>
    </row>
    <row r="126" spans="1:6" ht="23.25" x14ac:dyDescent="0.25">
      <c r="A126" s="17">
        <v>124</v>
      </c>
      <c r="B126" s="17" t="s">
        <v>327</v>
      </c>
      <c r="C126" s="17">
        <v>5000037850</v>
      </c>
      <c r="D126" s="17">
        <v>788459666</v>
      </c>
      <c r="E126" s="17"/>
      <c r="F126" s="17"/>
    </row>
    <row r="127" spans="1:6" ht="23.25" x14ac:dyDescent="0.25">
      <c r="A127" s="17">
        <v>125</v>
      </c>
      <c r="B127" s="17" t="s">
        <v>355</v>
      </c>
      <c r="C127" s="17"/>
      <c r="D127" s="17">
        <v>786423651</v>
      </c>
      <c r="E127" s="17"/>
      <c r="F127" s="17" t="s">
        <v>500</v>
      </c>
    </row>
    <row r="128" spans="1:6" ht="23.25" x14ac:dyDescent="0.25">
      <c r="A128" s="17">
        <v>126</v>
      </c>
      <c r="B128" s="17" t="s">
        <v>356</v>
      </c>
      <c r="C128" s="17"/>
      <c r="D128" s="17">
        <v>798596731</v>
      </c>
      <c r="E128" s="17"/>
      <c r="F128" s="17" t="s">
        <v>499</v>
      </c>
    </row>
    <row r="129" spans="1:6" ht="23.25" x14ac:dyDescent="0.25">
      <c r="A129" s="17">
        <v>127</v>
      </c>
      <c r="B129" s="17" t="s">
        <v>326</v>
      </c>
      <c r="C129" s="17">
        <v>9741043990</v>
      </c>
      <c r="D129" s="17">
        <v>781074891</v>
      </c>
      <c r="E129" s="17"/>
      <c r="F129" s="17" t="s">
        <v>497</v>
      </c>
    </row>
    <row r="130" spans="1:6" ht="23.25" x14ac:dyDescent="0.25">
      <c r="A130" s="17">
        <v>128</v>
      </c>
      <c r="B130" s="17" t="s">
        <v>498</v>
      </c>
      <c r="C130" s="17">
        <v>5000045933</v>
      </c>
      <c r="D130" s="17">
        <v>786993318</v>
      </c>
      <c r="E130" s="17"/>
      <c r="F130" s="17" t="s">
        <v>497</v>
      </c>
    </row>
    <row r="131" spans="1:6" ht="23.25" x14ac:dyDescent="0.25">
      <c r="A131" s="17">
        <v>129</v>
      </c>
      <c r="B131" s="17" t="s">
        <v>357</v>
      </c>
      <c r="C131" s="17" t="s">
        <v>358</v>
      </c>
      <c r="D131" s="17">
        <v>785836758</v>
      </c>
      <c r="E131" s="17"/>
      <c r="F131" s="17" t="s">
        <v>496</v>
      </c>
    </row>
    <row r="132" spans="1:6" ht="23.25" x14ac:dyDescent="0.25">
      <c r="A132" s="17">
        <v>130</v>
      </c>
      <c r="B132" s="17" t="s">
        <v>381</v>
      </c>
      <c r="C132" s="17">
        <v>9952044343</v>
      </c>
      <c r="D132" s="17">
        <v>781242710</v>
      </c>
      <c r="E132" s="17"/>
      <c r="F132" s="17" t="s">
        <v>486</v>
      </c>
    </row>
    <row r="133" spans="1:6" ht="23.25" x14ac:dyDescent="0.25">
      <c r="A133" s="17">
        <v>131</v>
      </c>
      <c r="B133" s="17" t="s">
        <v>405</v>
      </c>
      <c r="C133" s="17">
        <v>9771045060</v>
      </c>
      <c r="D133" s="17">
        <v>799021062</v>
      </c>
      <c r="E133" s="17"/>
      <c r="F133" s="17" t="s">
        <v>495</v>
      </c>
    </row>
    <row r="134" spans="1:6" ht="23.25" x14ac:dyDescent="0.25">
      <c r="A134" s="17">
        <v>132</v>
      </c>
      <c r="B134" s="17" t="s">
        <v>306</v>
      </c>
      <c r="C134" s="17">
        <v>97420242530</v>
      </c>
      <c r="D134" s="17">
        <v>788768406</v>
      </c>
      <c r="E134" s="17"/>
      <c r="F134" s="17" t="s">
        <v>494</v>
      </c>
    </row>
    <row r="135" spans="1:6" ht="23.25" x14ac:dyDescent="0.25">
      <c r="A135" s="17">
        <v>133</v>
      </c>
      <c r="B135" s="17" t="s">
        <v>493</v>
      </c>
      <c r="C135" s="17">
        <v>970100995</v>
      </c>
      <c r="D135" s="17">
        <v>798127317</v>
      </c>
      <c r="E135" s="17"/>
      <c r="F135" s="17" t="s">
        <v>492</v>
      </c>
    </row>
    <row r="136" spans="1:6" ht="23.25" x14ac:dyDescent="0.25">
      <c r="A136" s="17">
        <v>134</v>
      </c>
      <c r="B136" s="17" t="s">
        <v>359</v>
      </c>
      <c r="C136" s="17">
        <v>5000121351</v>
      </c>
      <c r="D136" s="17">
        <v>795021260</v>
      </c>
      <c r="E136" s="17"/>
      <c r="F136" s="17" t="s">
        <v>491</v>
      </c>
    </row>
    <row r="137" spans="1:6" ht="23.25" x14ac:dyDescent="0.25">
      <c r="A137" s="17">
        <v>135</v>
      </c>
      <c r="B137" s="17" t="s">
        <v>490</v>
      </c>
      <c r="C137" s="17">
        <v>5000000309</v>
      </c>
      <c r="D137" s="17">
        <v>785470756</v>
      </c>
      <c r="E137" s="17"/>
      <c r="F137" s="17" t="s">
        <v>489</v>
      </c>
    </row>
    <row r="138" spans="1:6" ht="23.25" x14ac:dyDescent="0.25">
      <c r="A138" s="17">
        <v>136</v>
      </c>
      <c r="B138" s="17" t="s">
        <v>360</v>
      </c>
      <c r="C138" s="17"/>
      <c r="D138" s="17">
        <v>782296739</v>
      </c>
      <c r="E138" s="17"/>
      <c r="F138" s="17" t="s">
        <v>486</v>
      </c>
    </row>
    <row r="139" spans="1:6" ht="23.25" x14ac:dyDescent="0.25">
      <c r="A139" s="17">
        <v>137</v>
      </c>
      <c r="B139" s="17" t="s">
        <v>393</v>
      </c>
      <c r="C139" s="17">
        <v>9741013269</v>
      </c>
      <c r="D139" s="17">
        <v>780188482</v>
      </c>
      <c r="E139" s="17"/>
      <c r="F139" s="17" t="s">
        <v>488</v>
      </c>
    </row>
    <row r="140" spans="1:6" ht="23.25" x14ac:dyDescent="0.25">
      <c r="A140" s="17">
        <v>138</v>
      </c>
      <c r="B140" s="17" t="s">
        <v>305</v>
      </c>
      <c r="C140" s="17"/>
      <c r="D140" s="17">
        <v>788986039</v>
      </c>
      <c r="E140" s="17"/>
      <c r="F140" s="17" t="s">
        <v>486</v>
      </c>
    </row>
    <row r="141" spans="1:6" ht="23.25" x14ac:dyDescent="0.25">
      <c r="A141" s="17">
        <v>139</v>
      </c>
      <c r="B141" s="17" t="s">
        <v>487</v>
      </c>
      <c r="C141" s="17">
        <v>9682034160</v>
      </c>
      <c r="D141" s="17">
        <v>795324983</v>
      </c>
      <c r="E141" s="17"/>
      <c r="F141" s="17" t="s">
        <v>486</v>
      </c>
    </row>
    <row r="142" spans="1:6" ht="23.25" x14ac:dyDescent="0.25">
      <c r="A142" s="17">
        <v>140</v>
      </c>
      <c r="B142" s="17" t="s">
        <v>485</v>
      </c>
      <c r="C142" s="17">
        <v>9832009481</v>
      </c>
      <c r="D142" s="17">
        <v>785431580</v>
      </c>
      <c r="E142" s="17"/>
      <c r="F142" s="17" t="s">
        <v>475</v>
      </c>
    </row>
    <row r="143" spans="1:6" ht="23.25" x14ac:dyDescent="0.25">
      <c r="A143" s="17">
        <v>141</v>
      </c>
      <c r="B143" s="17" t="s">
        <v>390</v>
      </c>
      <c r="C143" s="17" t="s">
        <v>391</v>
      </c>
      <c r="D143" s="17">
        <v>785565484</v>
      </c>
      <c r="E143" s="17"/>
      <c r="F143" s="17" t="s">
        <v>484</v>
      </c>
    </row>
    <row r="144" spans="1:6" ht="23.25" x14ac:dyDescent="0.25">
      <c r="A144" s="17">
        <v>142</v>
      </c>
      <c r="B144" s="17" t="s">
        <v>483</v>
      </c>
      <c r="C144" s="17">
        <v>9652025052</v>
      </c>
      <c r="D144" s="17">
        <v>780660710</v>
      </c>
      <c r="E144" s="17"/>
      <c r="F144" s="17" t="s">
        <v>482</v>
      </c>
    </row>
    <row r="145" spans="1:6" ht="23.25" x14ac:dyDescent="0.25">
      <c r="A145" s="17">
        <v>143</v>
      </c>
      <c r="B145" s="17" t="s">
        <v>388</v>
      </c>
      <c r="C145" s="17">
        <v>9882047559</v>
      </c>
      <c r="D145" s="17">
        <v>798099123</v>
      </c>
      <c r="E145" s="17"/>
      <c r="F145" s="17" t="s">
        <v>481</v>
      </c>
    </row>
    <row r="146" spans="1:6" ht="23.25" x14ac:dyDescent="0.25">
      <c r="A146" s="17">
        <v>144</v>
      </c>
      <c r="B146" s="17" t="s">
        <v>480</v>
      </c>
      <c r="C146" s="17">
        <v>9751014251</v>
      </c>
      <c r="D146" s="17">
        <v>798099123</v>
      </c>
      <c r="E146" s="17"/>
      <c r="F146" s="17" t="s">
        <v>479</v>
      </c>
    </row>
    <row r="147" spans="1:6" ht="23.25" x14ac:dyDescent="0.25">
      <c r="A147" s="17">
        <v>145</v>
      </c>
      <c r="B147" s="17" t="s">
        <v>478</v>
      </c>
      <c r="C147" s="17">
        <v>5000025833</v>
      </c>
      <c r="D147" s="17">
        <v>787284125</v>
      </c>
      <c r="E147" s="17"/>
      <c r="F147" s="17" t="s">
        <v>477</v>
      </c>
    </row>
    <row r="148" spans="1:6" ht="23.25" x14ac:dyDescent="0.25">
      <c r="A148" s="17">
        <v>146</v>
      </c>
      <c r="B148" s="17" t="s">
        <v>476</v>
      </c>
      <c r="C148" s="17">
        <v>9821013810</v>
      </c>
      <c r="D148" s="17">
        <v>780656792</v>
      </c>
      <c r="E148" s="17"/>
      <c r="F148" s="17" t="s">
        <v>475</v>
      </c>
    </row>
    <row r="149" spans="1:6" ht="23.25" x14ac:dyDescent="0.25">
      <c r="A149" s="17">
        <v>147</v>
      </c>
      <c r="B149" s="17" t="s">
        <v>385</v>
      </c>
      <c r="C149" s="17">
        <v>9761017772</v>
      </c>
      <c r="D149" s="17">
        <v>788122058</v>
      </c>
      <c r="E149" s="17"/>
      <c r="F149" s="17" t="s">
        <v>475</v>
      </c>
    </row>
    <row r="150" spans="1:6" ht="23.25" x14ac:dyDescent="0.25">
      <c r="A150" s="17">
        <v>148</v>
      </c>
      <c r="B150" s="17" t="s">
        <v>474</v>
      </c>
      <c r="C150" s="17">
        <v>9732006051</v>
      </c>
      <c r="D150" s="17"/>
      <c r="E150" s="17"/>
      <c r="F150" s="17" t="s">
        <v>473</v>
      </c>
    </row>
    <row r="151" spans="1:6" ht="23.25" x14ac:dyDescent="0.25">
      <c r="A151" s="17">
        <v>149</v>
      </c>
      <c r="B151" s="17" t="s">
        <v>472</v>
      </c>
      <c r="C151" s="17">
        <v>9402008064</v>
      </c>
      <c r="D151" s="17"/>
      <c r="E151" s="17" t="s">
        <v>464</v>
      </c>
      <c r="F151" s="17"/>
    </row>
    <row r="152" spans="1:6" ht="23.25" x14ac:dyDescent="0.25">
      <c r="A152" s="17">
        <v>150</v>
      </c>
      <c r="B152" s="17" t="s">
        <v>471</v>
      </c>
      <c r="C152" s="17">
        <v>9441009116</v>
      </c>
      <c r="D152" s="17">
        <v>799127945</v>
      </c>
      <c r="E152" s="17" t="s">
        <v>464</v>
      </c>
      <c r="F152" s="17"/>
    </row>
    <row r="153" spans="1:6" ht="23.25" x14ac:dyDescent="0.25">
      <c r="A153" s="17">
        <v>151</v>
      </c>
      <c r="B153" s="17" t="s">
        <v>470</v>
      </c>
      <c r="C153" s="17">
        <v>9852019492</v>
      </c>
      <c r="D153" s="17">
        <v>799127945</v>
      </c>
      <c r="E153" s="17" t="s">
        <v>464</v>
      </c>
      <c r="F153" s="17"/>
    </row>
    <row r="154" spans="1:6" ht="23.25" x14ac:dyDescent="0.25">
      <c r="A154" s="17">
        <v>152</v>
      </c>
      <c r="B154" s="17" t="s">
        <v>469</v>
      </c>
      <c r="C154" s="17">
        <v>9442008780</v>
      </c>
      <c r="D154" s="17">
        <v>799127945</v>
      </c>
      <c r="E154" s="17" t="s">
        <v>464</v>
      </c>
      <c r="F154" s="17"/>
    </row>
    <row r="155" spans="1:6" ht="23.25" x14ac:dyDescent="0.25">
      <c r="A155" s="17">
        <v>153</v>
      </c>
      <c r="B155" s="17" t="s">
        <v>468</v>
      </c>
      <c r="C155" s="17">
        <v>9472006149</v>
      </c>
      <c r="D155" s="17">
        <v>799127945</v>
      </c>
      <c r="E155" s="17" t="s">
        <v>464</v>
      </c>
      <c r="F155" s="17"/>
    </row>
    <row r="156" spans="1:6" ht="23.25" x14ac:dyDescent="0.25">
      <c r="A156" s="17">
        <v>154</v>
      </c>
      <c r="B156" s="17" t="s">
        <v>467</v>
      </c>
      <c r="C156" s="17">
        <v>9702019437</v>
      </c>
      <c r="D156" s="17">
        <v>799127945</v>
      </c>
      <c r="E156" s="17" t="s">
        <v>464</v>
      </c>
      <c r="F156" s="17"/>
    </row>
    <row r="157" spans="1:6" ht="23.25" x14ac:dyDescent="0.25">
      <c r="A157" s="17">
        <v>155</v>
      </c>
      <c r="B157" s="17" t="s">
        <v>466</v>
      </c>
      <c r="C157" s="17">
        <v>9782039327</v>
      </c>
      <c r="D157" s="17">
        <v>799127945</v>
      </c>
      <c r="E157" s="17" t="s">
        <v>464</v>
      </c>
      <c r="F157" s="17"/>
    </row>
    <row r="158" spans="1:6" ht="23.25" x14ac:dyDescent="0.25">
      <c r="A158" s="17">
        <v>156</v>
      </c>
      <c r="B158" s="17" t="s">
        <v>465</v>
      </c>
      <c r="C158" s="17">
        <v>9792001405</v>
      </c>
      <c r="D158" s="17">
        <v>799084746</v>
      </c>
      <c r="E158" s="17" t="s">
        <v>464</v>
      </c>
      <c r="F158" s="17"/>
    </row>
    <row r="159" spans="1:6" ht="23.25" x14ac:dyDescent="0.25">
      <c r="A159" s="17">
        <v>157</v>
      </c>
      <c r="B159" s="17" t="s">
        <v>463</v>
      </c>
      <c r="C159" s="17">
        <v>9711014260</v>
      </c>
      <c r="D159" s="17">
        <v>788761777</v>
      </c>
      <c r="E159" s="17" t="s">
        <v>455</v>
      </c>
      <c r="F159" s="17"/>
    </row>
    <row r="160" spans="1:6" ht="23.25" x14ac:dyDescent="0.25">
      <c r="A160" s="17">
        <v>158</v>
      </c>
      <c r="B160" s="17" t="s">
        <v>462</v>
      </c>
      <c r="C160" s="17">
        <v>9731074849</v>
      </c>
      <c r="D160" s="17">
        <v>788733046</v>
      </c>
      <c r="E160" s="17" t="s">
        <v>455</v>
      </c>
      <c r="F160" s="17"/>
    </row>
    <row r="161" spans="1:6" ht="23.25" x14ac:dyDescent="0.25">
      <c r="A161" s="17">
        <v>159</v>
      </c>
      <c r="B161" s="17" t="s">
        <v>461</v>
      </c>
      <c r="C161" s="17">
        <v>9921036838</v>
      </c>
      <c r="D161" s="17">
        <v>790293088</v>
      </c>
      <c r="E161" s="17" t="s">
        <v>455</v>
      </c>
      <c r="F161" s="17"/>
    </row>
    <row r="162" spans="1:6" ht="23.25" x14ac:dyDescent="0.25">
      <c r="A162" s="17">
        <v>160</v>
      </c>
      <c r="B162" s="17" t="s">
        <v>460</v>
      </c>
      <c r="C162" s="17">
        <v>9741047357</v>
      </c>
      <c r="D162" s="17">
        <v>78710891</v>
      </c>
      <c r="E162" s="17" t="s">
        <v>455</v>
      </c>
      <c r="F162" s="17"/>
    </row>
    <row r="163" spans="1:6" ht="23.25" x14ac:dyDescent="0.25">
      <c r="A163" s="17">
        <v>161</v>
      </c>
      <c r="B163" s="17" t="s">
        <v>459</v>
      </c>
      <c r="C163" s="17" t="s">
        <v>458</v>
      </c>
      <c r="D163" s="17">
        <v>781274763</v>
      </c>
      <c r="E163" s="17" t="s">
        <v>455</v>
      </c>
      <c r="F163" s="17"/>
    </row>
    <row r="164" spans="1:6" ht="23.25" x14ac:dyDescent="0.25">
      <c r="A164" s="17">
        <v>162</v>
      </c>
      <c r="B164" s="17" t="s">
        <v>457</v>
      </c>
      <c r="C164" s="17">
        <v>9651012080</v>
      </c>
      <c r="D164" s="17">
        <v>786155617</v>
      </c>
      <c r="E164" s="17" t="s">
        <v>455</v>
      </c>
      <c r="F164" s="17"/>
    </row>
    <row r="165" spans="1:6" ht="23.25" x14ac:dyDescent="0.25">
      <c r="A165" s="17">
        <v>163</v>
      </c>
      <c r="B165" s="17" t="s">
        <v>456</v>
      </c>
      <c r="C165" s="17">
        <v>9761015409</v>
      </c>
      <c r="D165" s="17">
        <v>788733046</v>
      </c>
      <c r="E165" s="17" t="s">
        <v>455</v>
      </c>
      <c r="F165" s="17"/>
    </row>
    <row r="166" spans="1:6" ht="23.25" x14ac:dyDescent="0.25">
      <c r="A166" s="17">
        <v>164</v>
      </c>
      <c r="B166" s="17"/>
      <c r="C166" s="17"/>
      <c r="D166" s="17"/>
      <c r="E166" s="17"/>
      <c r="F166" s="17"/>
    </row>
    <row r="167" spans="1:6" ht="23.25" x14ac:dyDescent="0.25">
      <c r="A167" s="17">
        <v>165</v>
      </c>
      <c r="B167" s="17"/>
      <c r="C167" s="17"/>
      <c r="D167" s="17"/>
      <c r="E167" s="17"/>
      <c r="F167" s="17"/>
    </row>
    <row r="168" spans="1:6" ht="23.25" x14ac:dyDescent="0.25">
      <c r="A168" s="17">
        <v>166</v>
      </c>
      <c r="B168" s="17"/>
      <c r="C168" s="17"/>
      <c r="D168" s="17"/>
      <c r="E168" s="17"/>
      <c r="F168" s="17"/>
    </row>
    <row r="169" spans="1:6" ht="23.25" x14ac:dyDescent="0.25">
      <c r="A169" s="17">
        <v>167</v>
      </c>
      <c r="B169" s="17"/>
      <c r="C169" s="17"/>
      <c r="D169" s="17"/>
      <c r="E169" s="17"/>
      <c r="F169" s="17"/>
    </row>
    <row r="170" spans="1:6" ht="23.25" x14ac:dyDescent="0.25">
      <c r="A170" s="17">
        <v>168</v>
      </c>
      <c r="B170" s="17"/>
      <c r="C170" s="17"/>
      <c r="D170" s="17"/>
      <c r="E170" s="17"/>
      <c r="F170" s="17"/>
    </row>
    <row r="171" spans="1:6" ht="23.25" x14ac:dyDescent="0.25">
      <c r="A171" s="17">
        <v>169</v>
      </c>
      <c r="B171" s="17"/>
      <c r="C171" s="17"/>
      <c r="D171" s="17"/>
      <c r="E171" s="17"/>
      <c r="F171" s="17"/>
    </row>
    <row r="172" spans="1:6" ht="23.25" x14ac:dyDescent="0.25">
      <c r="A172" s="17">
        <v>170</v>
      </c>
      <c r="B172" s="17"/>
      <c r="C172" s="17"/>
      <c r="D172" s="17"/>
      <c r="E172" s="17"/>
      <c r="F172" s="17"/>
    </row>
    <row r="173" spans="1:6" ht="23.25" x14ac:dyDescent="0.25">
      <c r="A173" s="17">
        <v>171</v>
      </c>
      <c r="B173" s="17"/>
      <c r="C173" s="17"/>
      <c r="D173" s="17"/>
      <c r="E173" s="17"/>
      <c r="F173" s="17"/>
    </row>
    <row r="174" spans="1:6" ht="23.25" x14ac:dyDescent="0.25">
      <c r="A174" s="17">
        <v>172</v>
      </c>
      <c r="B174" s="17"/>
      <c r="C174" s="17"/>
      <c r="D174" s="17"/>
      <c r="E174" s="17"/>
      <c r="F174" s="17"/>
    </row>
    <row r="175" spans="1:6" ht="23.25" x14ac:dyDescent="0.25">
      <c r="A175" s="17">
        <v>173</v>
      </c>
      <c r="B175" s="17"/>
      <c r="C175" s="17"/>
      <c r="D175" s="17"/>
      <c r="E175" s="17"/>
      <c r="F175" s="17"/>
    </row>
    <row r="176" spans="1:6" ht="23.25" x14ac:dyDescent="0.25">
      <c r="A176" s="17">
        <v>174</v>
      </c>
      <c r="B176" s="17"/>
      <c r="C176" s="17"/>
      <c r="D176" s="17"/>
      <c r="E176" s="17"/>
      <c r="F176" s="17"/>
    </row>
    <row r="177" spans="1:6" ht="23.25" x14ac:dyDescent="0.25">
      <c r="A177" s="17">
        <v>175</v>
      </c>
      <c r="B177" s="17"/>
      <c r="C177" s="17"/>
      <c r="D177" s="17"/>
      <c r="E177" s="17"/>
      <c r="F177" s="17"/>
    </row>
    <row r="178" spans="1:6" ht="23.25" x14ac:dyDescent="0.25">
      <c r="A178" s="17">
        <v>176</v>
      </c>
      <c r="B178" s="17"/>
      <c r="C178" s="17"/>
      <c r="D178" s="17"/>
      <c r="E178" s="17"/>
      <c r="F178" s="17"/>
    </row>
    <row r="179" spans="1:6" ht="23.25" x14ac:dyDescent="0.25">
      <c r="A179" s="17">
        <v>177</v>
      </c>
      <c r="B179" s="17"/>
      <c r="C179" s="17"/>
      <c r="D179" s="17"/>
      <c r="E179" s="17"/>
      <c r="F179" s="17"/>
    </row>
    <row r="180" spans="1:6" ht="23.25" x14ac:dyDescent="0.25">
      <c r="A180" s="17">
        <v>178</v>
      </c>
      <c r="B180" s="17"/>
      <c r="C180" s="17"/>
      <c r="D180" s="17"/>
      <c r="E180" s="17"/>
      <c r="F180" s="17"/>
    </row>
    <row r="181" spans="1:6" ht="23.25" x14ac:dyDescent="0.25">
      <c r="A181" s="17">
        <v>179</v>
      </c>
      <c r="B181" s="17"/>
      <c r="C181" s="17"/>
      <c r="D181" s="17"/>
      <c r="E181" s="17"/>
      <c r="F181" s="17"/>
    </row>
    <row r="182" spans="1:6" ht="23.25" x14ac:dyDescent="0.25">
      <c r="A182" s="17">
        <v>180</v>
      </c>
      <c r="B182" s="17"/>
      <c r="C182" s="17"/>
      <c r="D182" s="17"/>
      <c r="E182" s="17"/>
      <c r="F182" s="17"/>
    </row>
    <row r="184" spans="1:6" x14ac:dyDescent="0.25">
      <c r="D184" s="9" t="s">
        <v>454</v>
      </c>
    </row>
  </sheetData>
  <autoFilter ref="B2:B93"/>
  <conditionalFormatting sqref="B183:D280 E151 B152:F182 B3:D151">
    <cfRule type="duplicateValues" dxfId="50" priority="1"/>
  </conditionalFormatting>
  <pageMargins left="0.7" right="0.7" top="0.75" bottom="0.75" header="0.3" footer="0.3"/>
  <pageSetup paperSize="9" scale="20" fitToHeight="0" orientation="portrait" blackAndWhite="1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P434"/>
  <sheetViews>
    <sheetView rightToLeft="1" workbookViewId="0">
      <pane ySplit="2" topLeftCell="A342" activePane="bottomLeft" state="frozen"/>
      <selection pane="bottomLeft" activeCell="B353" sqref="B353"/>
    </sheetView>
  </sheetViews>
  <sheetFormatPr defaultRowHeight="15" x14ac:dyDescent="0.25"/>
  <cols>
    <col min="1" max="1" width="7" customWidth="1"/>
    <col min="2" max="2" width="29" customWidth="1"/>
    <col min="3" max="3" width="20.7109375" customWidth="1"/>
    <col min="4" max="5" width="18.7109375" customWidth="1"/>
    <col min="6" max="6" width="7.42578125" customWidth="1"/>
    <col min="7" max="7" width="8.7109375" customWidth="1"/>
    <col min="8" max="8" width="9.42578125" customWidth="1"/>
    <col min="9" max="9" width="20.5703125" customWidth="1"/>
    <col min="10" max="10" width="7.85546875" customWidth="1"/>
    <col min="11" max="11" width="15.5703125" customWidth="1"/>
    <col min="12" max="12" width="11.140625" customWidth="1"/>
    <col min="13" max="13" width="15.85546875" customWidth="1"/>
    <col min="14" max="16" width="20.7109375" customWidth="1"/>
  </cols>
  <sheetData>
    <row r="1" spans="1:16" ht="30" customHeight="1" thickBot="1" x14ac:dyDescent="0.4">
      <c r="B1" s="223" t="s">
        <v>879</v>
      </c>
      <c r="C1" s="223"/>
      <c r="D1" s="223"/>
      <c r="E1" s="223"/>
      <c r="F1" s="121"/>
      <c r="G1" s="121"/>
      <c r="H1" s="121"/>
    </row>
    <row r="2" spans="1:16" ht="31.5" customHeight="1" thickBot="1" x14ac:dyDescent="0.3">
      <c r="A2" s="12" t="s">
        <v>10</v>
      </c>
      <c r="B2" s="12" t="s">
        <v>0</v>
      </c>
      <c r="C2" s="12" t="s">
        <v>1</v>
      </c>
      <c r="D2" s="12" t="s">
        <v>2</v>
      </c>
      <c r="E2" s="12" t="s">
        <v>9</v>
      </c>
      <c r="F2" s="12" t="s">
        <v>1079</v>
      </c>
      <c r="G2" s="122" t="s">
        <v>862</v>
      </c>
      <c r="H2" s="122" t="s">
        <v>863</v>
      </c>
      <c r="I2" s="12" t="s">
        <v>4</v>
      </c>
      <c r="J2" s="12" t="s">
        <v>5</v>
      </c>
      <c r="K2" s="12" t="s">
        <v>6</v>
      </c>
      <c r="L2" s="12"/>
      <c r="M2" s="12"/>
      <c r="N2" s="13" t="s">
        <v>7</v>
      </c>
      <c r="O2" s="1" t="s">
        <v>8</v>
      </c>
      <c r="P2" s="2" t="s">
        <v>9</v>
      </c>
    </row>
    <row r="3" spans="1:16" ht="20.25" customHeight="1" x14ac:dyDescent="0.25">
      <c r="A3" s="130"/>
      <c r="B3" s="235" t="s">
        <v>1077</v>
      </c>
      <c r="C3" s="235"/>
      <c r="D3" s="235"/>
      <c r="E3" s="235"/>
      <c r="F3" s="131"/>
      <c r="G3" s="131"/>
      <c r="H3" s="131"/>
      <c r="I3" s="130"/>
      <c r="J3" s="130"/>
      <c r="K3" s="130"/>
      <c r="L3" s="130"/>
      <c r="M3" s="130"/>
      <c r="N3" s="132"/>
      <c r="O3" s="1"/>
      <c r="P3" s="2"/>
    </row>
    <row r="4" spans="1:16" ht="21.75" x14ac:dyDescent="0.25">
      <c r="A4" s="15">
        <v>1</v>
      </c>
      <c r="B4" s="10" t="s">
        <v>11</v>
      </c>
      <c r="C4" s="10">
        <v>9852044282</v>
      </c>
      <c r="D4" s="10">
        <v>780302311</v>
      </c>
      <c r="E4" s="10"/>
      <c r="F4" s="10"/>
      <c r="G4" s="10"/>
      <c r="H4" s="10">
        <v>30</v>
      </c>
      <c r="I4" s="3"/>
      <c r="J4" s="3"/>
      <c r="K4" s="224" t="s">
        <v>12</v>
      </c>
      <c r="L4" s="225"/>
      <c r="M4" s="225"/>
      <c r="N4" s="225"/>
      <c r="O4" s="226"/>
      <c r="P4" s="7"/>
    </row>
    <row r="5" spans="1:16" ht="21.75" x14ac:dyDescent="0.25">
      <c r="A5" s="15">
        <v>2</v>
      </c>
      <c r="B5" s="10" t="s">
        <v>13</v>
      </c>
      <c r="C5" s="10">
        <v>5000088228</v>
      </c>
      <c r="D5" s="10">
        <v>781602545</v>
      </c>
      <c r="E5" s="10"/>
      <c r="F5" s="10"/>
      <c r="G5" s="10"/>
      <c r="H5" s="10">
        <v>30</v>
      </c>
      <c r="I5" s="3"/>
      <c r="J5" s="3">
        <v>3</v>
      </c>
      <c r="K5" s="224" t="s">
        <v>15</v>
      </c>
      <c r="L5" s="225" t="s">
        <v>16</v>
      </c>
      <c r="M5" s="225"/>
      <c r="N5" s="225"/>
      <c r="O5" s="226"/>
      <c r="P5" s="7"/>
    </row>
    <row r="6" spans="1:16" ht="21.75" x14ac:dyDescent="0.25">
      <c r="A6" s="15">
        <v>3</v>
      </c>
      <c r="B6" s="10" t="s">
        <v>17</v>
      </c>
      <c r="C6" s="10">
        <v>9691025335</v>
      </c>
      <c r="D6" s="10">
        <v>789287521</v>
      </c>
      <c r="E6" s="123"/>
      <c r="F6" s="123"/>
      <c r="G6" s="10"/>
      <c r="H6" s="10">
        <v>30</v>
      </c>
      <c r="I6" s="3" t="s">
        <v>18</v>
      </c>
      <c r="J6" s="3"/>
      <c r="K6" s="224"/>
      <c r="L6" s="225"/>
      <c r="M6" s="225"/>
      <c r="N6" s="225"/>
      <c r="O6" s="226"/>
      <c r="P6" s="7"/>
    </row>
    <row r="7" spans="1:16" ht="21.75" x14ac:dyDescent="0.25">
      <c r="A7" s="15">
        <v>4</v>
      </c>
      <c r="B7" s="10" t="s">
        <v>19</v>
      </c>
      <c r="C7" s="10">
        <v>9801002136</v>
      </c>
      <c r="D7" s="10">
        <v>797978503</v>
      </c>
      <c r="E7" s="10"/>
      <c r="F7" s="10"/>
      <c r="G7" s="10"/>
      <c r="H7" s="10"/>
      <c r="I7" s="3" t="s">
        <v>21</v>
      </c>
      <c r="J7" s="3">
        <v>3</v>
      </c>
      <c r="K7" s="224" t="s">
        <v>22</v>
      </c>
      <c r="L7" s="225" t="s">
        <v>23</v>
      </c>
      <c r="M7" s="225" t="s">
        <v>24</v>
      </c>
      <c r="N7" s="225"/>
      <c r="O7" s="226"/>
      <c r="P7" s="7"/>
    </row>
    <row r="8" spans="1:16" ht="21.75" x14ac:dyDescent="0.25">
      <c r="A8" s="15">
        <v>5</v>
      </c>
      <c r="B8" s="10" t="s">
        <v>25</v>
      </c>
      <c r="C8" s="10">
        <v>2000838980</v>
      </c>
      <c r="D8" s="123">
        <v>798786651</v>
      </c>
      <c r="E8" s="10"/>
      <c r="F8" s="10"/>
      <c r="G8" s="10"/>
      <c r="H8" s="10">
        <v>30</v>
      </c>
      <c r="I8" s="3" t="s">
        <v>27</v>
      </c>
      <c r="J8" s="3">
        <v>7</v>
      </c>
      <c r="K8" s="224" t="s">
        <v>28</v>
      </c>
      <c r="L8" s="225" t="s">
        <v>29</v>
      </c>
      <c r="M8" s="225"/>
      <c r="N8" s="225"/>
      <c r="O8" s="226"/>
      <c r="P8" s="7"/>
    </row>
    <row r="9" spans="1:16" ht="21.75" x14ac:dyDescent="0.25">
      <c r="A9" s="15">
        <v>6</v>
      </c>
      <c r="B9" s="10" t="s">
        <v>30</v>
      </c>
      <c r="C9" s="123">
        <v>9832029338</v>
      </c>
      <c r="D9" s="10">
        <v>799719188</v>
      </c>
      <c r="E9" s="10"/>
      <c r="F9" s="10"/>
      <c r="G9" s="10"/>
      <c r="H9" s="10">
        <v>30</v>
      </c>
      <c r="I9" s="3" t="s">
        <v>31</v>
      </c>
      <c r="J9" s="3"/>
      <c r="K9" s="224"/>
      <c r="L9" s="225"/>
      <c r="M9" s="225"/>
      <c r="N9" s="225"/>
      <c r="O9" s="226"/>
      <c r="P9" s="7"/>
    </row>
    <row r="10" spans="1:16" ht="21.75" x14ac:dyDescent="0.25">
      <c r="A10" s="15">
        <v>7</v>
      </c>
      <c r="B10" s="123" t="s">
        <v>32</v>
      </c>
      <c r="C10" s="10">
        <v>2000152248</v>
      </c>
      <c r="D10" s="10">
        <v>787230150</v>
      </c>
      <c r="E10" s="10"/>
      <c r="F10" s="10"/>
      <c r="G10" s="123"/>
      <c r="H10" s="10">
        <v>30</v>
      </c>
      <c r="I10" s="3"/>
      <c r="J10" s="3"/>
      <c r="K10" s="224"/>
      <c r="L10" s="225"/>
      <c r="M10" s="225"/>
      <c r="N10" s="225"/>
      <c r="O10" s="226"/>
      <c r="P10" s="7"/>
    </row>
    <row r="11" spans="1:16" ht="21.75" x14ac:dyDescent="0.25">
      <c r="A11" s="15">
        <v>8</v>
      </c>
      <c r="B11" s="10" t="s">
        <v>33</v>
      </c>
      <c r="C11" s="10">
        <v>9772013683</v>
      </c>
      <c r="D11" s="10">
        <v>788029381</v>
      </c>
      <c r="E11" s="10"/>
      <c r="F11" s="10"/>
      <c r="G11" s="10"/>
      <c r="H11" s="10">
        <v>15</v>
      </c>
      <c r="I11" s="3" t="s">
        <v>35</v>
      </c>
      <c r="J11" s="3">
        <v>5</v>
      </c>
      <c r="K11" s="224" t="s">
        <v>36</v>
      </c>
      <c r="L11" s="225" t="s">
        <v>37</v>
      </c>
      <c r="M11" s="225"/>
      <c r="N11" s="225"/>
      <c r="O11" s="226"/>
      <c r="P11" s="7"/>
    </row>
    <row r="12" spans="1:16" ht="21.75" x14ac:dyDescent="0.25">
      <c r="A12" s="15">
        <v>9</v>
      </c>
      <c r="B12" s="10" t="s">
        <v>38</v>
      </c>
      <c r="C12" s="10">
        <v>9442011206</v>
      </c>
      <c r="D12" s="10">
        <v>799168246</v>
      </c>
      <c r="E12" s="10"/>
      <c r="F12" s="10"/>
      <c r="G12" s="10"/>
      <c r="H12" s="10">
        <v>30</v>
      </c>
      <c r="I12" s="3"/>
      <c r="J12" s="3">
        <v>2</v>
      </c>
      <c r="K12" s="224" t="s">
        <v>40</v>
      </c>
      <c r="L12" s="225" t="s">
        <v>41</v>
      </c>
      <c r="M12" s="225" t="s">
        <v>42</v>
      </c>
      <c r="N12" s="225"/>
      <c r="O12" s="226"/>
      <c r="P12" s="7"/>
    </row>
    <row r="13" spans="1:16" ht="21.75" x14ac:dyDescent="0.25">
      <c r="A13" s="15">
        <v>10</v>
      </c>
      <c r="B13" s="10" t="s">
        <v>43</v>
      </c>
      <c r="C13" s="10">
        <v>9452003636</v>
      </c>
      <c r="D13" s="10">
        <v>787646855</v>
      </c>
      <c r="E13" s="10"/>
      <c r="F13" s="10"/>
      <c r="G13" s="123"/>
      <c r="H13" s="10">
        <v>30</v>
      </c>
      <c r="I13" s="3" t="s">
        <v>45</v>
      </c>
      <c r="J13" s="3">
        <v>2</v>
      </c>
      <c r="K13" s="224" t="s">
        <v>46</v>
      </c>
      <c r="L13" s="225" t="s">
        <v>47</v>
      </c>
      <c r="M13" s="225"/>
      <c r="N13" s="225"/>
      <c r="O13" s="226"/>
      <c r="P13" s="7"/>
    </row>
    <row r="14" spans="1:16" ht="21.75" x14ac:dyDescent="0.25">
      <c r="A14" s="15">
        <v>11</v>
      </c>
      <c r="B14" s="10" t="s">
        <v>48</v>
      </c>
      <c r="C14" s="10">
        <v>9882016225</v>
      </c>
      <c r="D14" s="10">
        <v>796177382</v>
      </c>
      <c r="E14" s="124"/>
      <c r="F14" s="124"/>
      <c r="G14" s="10"/>
      <c r="H14" s="10">
        <v>30</v>
      </c>
      <c r="I14" s="3"/>
      <c r="J14" s="3"/>
      <c r="K14" s="224"/>
      <c r="L14" s="225" t="s">
        <v>49</v>
      </c>
      <c r="M14" s="225"/>
      <c r="N14" s="225"/>
      <c r="O14" s="226"/>
      <c r="P14" s="7"/>
    </row>
    <row r="15" spans="1:16" ht="21.75" x14ac:dyDescent="0.25">
      <c r="A15" s="15">
        <v>12</v>
      </c>
      <c r="B15" s="10" t="s">
        <v>50</v>
      </c>
      <c r="C15" s="10">
        <v>9442013840</v>
      </c>
      <c r="D15" s="10">
        <v>795855208</v>
      </c>
      <c r="E15" s="10"/>
      <c r="F15" s="10"/>
      <c r="G15" s="10"/>
      <c r="H15" s="10"/>
      <c r="I15" s="3" t="s">
        <v>31</v>
      </c>
      <c r="J15" s="3">
        <v>1</v>
      </c>
      <c r="K15" s="224" t="s">
        <v>52</v>
      </c>
      <c r="L15" s="225" t="s">
        <v>53</v>
      </c>
      <c r="M15" s="225"/>
      <c r="N15" s="225"/>
      <c r="O15" s="226"/>
      <c r="P15" s="7"/>
    </row>
    <row r="16" spans="1:16" ht="21.75" x14ac:dyDescent="0.25">
      <c r="A16" s="15">
        <v>13</v>
      </c>
      <c r="B16" s="10" t="s">
        <v>54</v>
      </c>
      <c r="C16" s="10">
        <v>9742021097</v>
      </c>
      <c r="D16" s="10" t="s">
        <v>55</v>
      </c>
      <c r="E16" s="124"/>
      <c r="F16" s="124"/>
      <c r="G16" s="10"/>
      <c r="H16" s="10">
        <v>30</v>
      </c>
      <c r="I16" s="3" t="s">
        <v>57</v>
      </c>
      <c r="J16" s="3">
        <v>5</v>
      </c>
      <c r="K16" s="224" t="s">
        <v>58</v>
      </c>
      <c r="L16" s="225" t="s">
        <v>59</v>
      </c>
      <c r="M16" s="225" t="s">
        <v>60</v>
      </c>
      <c r="N16" s="225"/>
      <c r="O16" s="226"/>
      <c r="P16" s="7"/>
    </row>
    <row r="17" spans="1:16" ht="21.75" x14ac:dyDescent="0.25">
      <c r="A17" s="15">
        <v>14</v>
      </c>
      <c r="B17" s="10" t="s">
        <v>61</v>
      </c>
      <c r="C17" s="10">
        <v>966202528</v>
      </c>
      <c r="D17" s="10"/>
      <c r="E17" s="10"/>
      <c r="F17" s="10"/>
      <c r="G17" s="10"/>
      <c r="H17" s="10">
        <v>30</v>
      </c>
      <c r="I17" s="3"/>
      <c r="J17" s="3"/>
      <c r="K17" s="224"/>
      <c r="L17" s="225"/>
      <c r="M17" s="225"/>
      <c r="N17" s="225"/>
      <c r="O17" s="226"/>
      <c r="P17" s="7"/>
    </row>
    <row r="18" spans="1:16" ht="21.75" x14ac:dyDescent="0.25">
      <c r="A18" s="15">
        <v>15</v>
      </c>
      <c r="B18" s="10" t="s">
        <v>62</v>
      </c>
      <c r="C18" s="10">
        <v>9782015146</v>
      </c>
      <c r="D18" s="10">
        <v>787250938</v>
      </c>
      <c r="E18" s="10"/>
      <c r="F18" s="10"/>
      <c r="G18" s="10"/>
      <c r="H18" s="10">
        <v>30</v>
      </c>
      <c r="I18" s="3"/>
      <c r="J18" s="3"/>
      <c r="K18" s="224"/>
      <c r="L18" s="225" t="s">
        <v>63</v>
      </c>
      <c r="M18" s="225"/>
      <c r="N18" s="225"/>
      <c r="O18" s="226"/>
      <c r="P18" s="7"/>
    </row>
    <row r="19" spans="1:16" ht="21.75" x14ac:dyDescent="0.25">
      <c r="A19" s="15">
        <v>16</v>
      </c>
      <c r="B19" s="10" t="s">
        <v>64</v>
      </c>
      <c r="C19" s="10">
        <v>9701048997</v>
      </c>
      <c r="D19" s="10">
        <v>780297111</v>
      </c>
      <c r="E19" s="10"/>
      <c r="F19" s="10"/>
      <c r="G19" s="10"/>
      <c r="H19" s="10">
        <v>30</v>
      </c>
      <c r="I19" s="3" t="s">
        <v>66</v>
      </c>
      <c r="J19" s="3">
        <v>4</v>
      </c>
      <c r="K19" s="224" t="s">
        <v>67</v>
      </c>
      <c r="L19" s="225" t="s">
        <v>68</v>
      </c>
      <c r="M19" s="225"/>
      <c r="N19" s="225"/>
      <c r="O19" s="226"/>
      <c r="P19" s="7"/>
    </row>
    <row r="20" spans="1:16" ht="21.75" x14ac:dyDescent="0.25">
      <c r="A20" s="15">
        <v>17</v>
      </c>
      <c r="B20" s="10" t="s">
        <v>69</v>
      </c>
      <c r="C20" s="10">
        <v>5000019112</v>
      </c>
      <c r="D20" s="10">
        <v>798012692</v>
      </c>
      <c r="E20" s="10"/>
      <c r="F20" s="10"/>
      <c r="G20" s="10"/>
      <c r="H20" s="10">
        <v>30</v>
      </c>
      <c r="I20" s="3"/>
      <c r="J20" s="3">
        <v>7</v>
      </c>
      <c r="K20" s="224" t="s">
        <v>71</v>
      </c>
      <c r="L20" s="225" t="s">
        <v>72</v>
      </c>
      <c r="M20" s="225" t="s">
        <v>73</v>
      </c>
      <c r="N20" s="225"/>
      <c r="O20" s="226"/>
      <c r="P20" s="7"/>
    </row>
    <row r="21" spans="1:16" ht="21.75" x14ac:dyDescent="0.25">
      <c r="A21" s="15">
        <v>18</v>
      </c>
      <c r="B21" s="129" t="s">
        <v>74</v>
      </c>
      <c r="C21" s="129">
        <v>9701013027</v>
      </c>
      <c r="D21" s="129">
        <v>780592678</v>
      </c>
      <c r="E21" s="10"/>
      <c r="F21" s="135">
        <v>40</v>
      </c>
      <c r="G21" s="10"/>
      <c r="H21" s="10"/>
      <c r="I21" s="3" t="s">
        <v>76</v>
      </c>
      <c r="J21" s="3">
        <v>5</v>
      </c>
      <c r="K21" s="224" t="s">
        <v>77</v>
      </c>
      <c r="L21" s="225" t="s">
        <v>78</v>
      </c>
      <c r="M21" s="225"/>
      <c r="N21" s="225"/>
      <c r="O21" s="226"/>
      <c r="P21" s="7"/>
    </row>
    <row r="22" spans="1:16" ht="21.75" x14ac:dyDescent="0.25">
      <c r="A22" s="15">
        <v>19</v>
      </c>
      <c r="B22" s="10" t="s">
        <v>79</v>
      </c>
      <c r="C22" s="10">
        <v>9671002043</v>
      </c>
      <c r="D22" s="10">
        <v>780418171</v>
      </c>
      <c r="E22" s="10"/>
      <c r="F22" s="10"/>
      <c r="G22" s="10"/>
      <c r="H22" s="10">
        <v>30</v>
      </c>
      <c r="I22" s="3" t="s">
        <v>81</v>
      </c>
      <c r="J22" s="3">
        <v>4</v>
      </c>
      <c r="K22" s="224" t="s">
        <v>82</v>
      </c>
      <c r="L22" s="225" t="s">
        <v>83</v>
      </c>
      <c r="M22" s="225" t="s">
        <v>84</v>
      </c>
      <c r="N22" s="225"/>
      <c r="O22" s="226"/>
      <c r="P22" s="7"/>
    </row>
    <row r="23" spans="1:16" ht="21.75" x14ac:dyDescent="0.25">
      <c r="A23" s="15">
        <v>20</v>
      </c>
      <c r="B23" s="10" t="s">
        <v>85</v>
      </c>
      <c r="C23" s="10">
        <v>9921068298</v>
      </c>
      <c r="D23" s="10">
        <v>781755129</v>
      </c>
      <c r="E23" s="10"/>
      <c r="F23" s="10"/>
      <c r="G23" s="10"/>
      <c r="H23" s="10">
        <v>30</v>
      </c>
      <c r="I23" s="3" t="s">
        <v>87</v>
      </c>
      <c r="J23" s="3">
        <v>5</v>
      </c>
      <c r="K23" s="224" t="s">
        <v>88</v>
      </c>
      <c r="L23" s="225" t="s">
        <v>89</v>
      </c>
      <c r="M23" s="225" t="s">
        <v>90</v>
      </c>
      <c r="N23" s="225"/>
      <c r="O23" s="226"/>
      <c r="P23" s="7"/>
    </row>
    <row r="24" spans="1:16" ht="21.75" x14ac:dyDescent="0.25">
      <c r="A24" s="15">
        <v>21</v>
      </c>
      <c r="B24" s="10" t="s">
        <v>91</v>
      </c>
      <c r="C24" s="10">
        <v>9672041867</v>
      </c>
      <c r="D24" s="10" t="s">
        <v>92</v>
      </c>
      <c r="E24" s="10"/>
      <c r="F24" s="10"/>
      <c r="G24" s="10"/>
      <c r="H24" s="10">
        <v>30</v>
      </c>
      <c r="I24" s="3"/>
      <c r="J24" s="3"/>
      <c r="K24" s="224"/>
      <c r="L24" s="225" t="s">
        <v>93</v>
      </c>
      <c r="M24" s="225"/>
      <c r="N24" s="225"/>
      <c r="O24" s="226"/>
      <c r="P24" s="7"/>
    </row>
    <row r="25" spans="1:16" ht="21.75" x14ac:dyDescent="0.25">
      <c r="A25" s="15">
        <v>22</v>
      </c>
      <c r="B25" s="10" t="s">
        <v>94</v>
      </c>
      <c r="C25" s="10">
        <v>9911002344</v>
      </c>
      <c r="D25" s="10">
        <v>795487086</v>
      </c>
      <c r="E25" s="10"/>
      <c r="F25" s="10"/>
      <c r="G25" s="10"/>
      <c r="H25" s="10">
        <v>30</v>
      </c>
      <c r="I25" s="3"/>
      <c r="J25" s="3"/>
      <c r="K25" s="224"/>
      <c r="L25" s="225" t="s">
        <v>95</v>
      </c>
      <c r="M25" s="225"/>
      <c r="N25" s="225"/>
      <c r="O25" s="226"/>
      <c r="P25" s="7"/>
    </row>
    <row r="26" spans="1:16" ht="21.75" x14ac:dyDescent="0.25">
      <c r="A26" s="15">
        <v>23</v>
      </c>
      <c r="B26" s="10" t="s">
        <v>96</v>
      </c>
      <c r="C26" s="10">
        <v>9692035591</v>
      </c>
      <c r="D26" s="10">
        <v>780050396</v>
      </c>
      <c r="E26" s="10"/>
      <c r="F26" s="10"/>
      <c r="G26" s="10"/>
      <c r="H26" s="10">
        <v>30</v>
      </c>
      <c r="I26" s="3"/>
      <c r="J26" s="3">
        <v>4</v>
      </c>
      <c r="K26" s="224" t="s">
        <v>98</v>
      </c>
      <c r="L26" s="225" t="s">
        <v>99</v>
      </c>
      <c r="M26" s="225" t="s">
        <v>100</v>
      </c>
      <c r="N26" s="225"/>
      <c r="O26" s="226"/>
      <c r="P26" s="7"/>
    </row>
    <row r="27" spans="1:16" ht="21.75" x14ac:dyDescent="0.25">
      <c r="A27" s="15">
        <v>24</v>
      </c>
      <c r="B27" s="10" t="s">
        <v>101</v>
      </c>
      <c r="C27" s="10">
        <v>9751014585</v>
      </c>
      <c r="D27" s="10">
        <v>780306847</v>
      </c>
      <c r="E27" s="10"/>
      <c r="F27" s="10"/>
      <c r="G27" s="10"/>
      <c r="H27" s="10">
        <v>30</v>
      </c>
      <c r="I27" s="3"/>
      <c r="J27" s="3"/>
      <c r="K27" s="224"/>
      <c r="L27" s="225"/>
      <c r="M27" s="225"/>
      <c r="N27" s="225"/>
      <c r="O27" s="226"/>
      <c r="P27" s="7"/>
    </row>
    <row r="28" spans="1:16" ht="21.75" x14ac:dyDescent="0.25">
      <c r="A28" s="15">
        <v>25</v>
      </c>
      <c r="B28" s="10" t="s">
        <v>102</v>
      </c>
      <c r="C28" s="10">
        <v>9862053390</v>
      </c>
      <c r="D28" s="10">
        <v>798017727</v>
      </c>
      <c r="E28" s="10"/>
      <c r="F28" s="10"/>
      <c r="G28" s="10"/>
      <c r="H28" s="10">
        <v>30</v>
      </c>
      <c r="I28" s="3"/>
      <c r="J28" s="3"/>
      <c r="K28" s="224"/>
      <c r="L28" s="225"/>
      <c r="M28" s="225"/>
      <c r="N28" s="225"/>
      <c r="O28" s="226"/>
      <c r="P28" s="7"/>
    </row>
    <row r="29" spans="1:16" ht="21.75" x14ac:dyDescent="0.25">
      <c r="A29" s="15">
        <v>26</v>
      </c>
      <c r="B29" s="10" t="s">
        <v>103</v>
      </c>
      <c r="C29" s="10">
        <v>9992025958</v>
      </c>
      <c r="D29" s="10">
        <v>788277209</v>
      </c>
      <c r="E29" s="10"/>
      <c r="F29" s="10"/>
      <c r="G29" s="10"/>
      <c r="H29" s="10">
        <v>30</v>
      </c>
      <c r="I29" s="3"/>
      <c r="J29" s="3">
        <v>4</v>
      </c>
      <c r="K29" s="224" t="s">
        <v>105</v>
      </c>
      <c r="L29" s="225" t="s">
        <v>106</v>
      </c>
      <c r="M29" s="225" t="s">
        <v>107</v>
      </c>
      <c r="N29" s="225"/>
      <c r="O29" s="226"/>
      <c r="P29" s="7"/>
    </row>
    <row r="30" spans="1:16" ht="21.75" x14ac:dyDescent="0.25">
      <c r="A30" s="15">
        <v>27</v>
      </c>
      <c r="B30" s="10" t="s">
        <v>108</v>
      </c>
      <c r="C30" s="10">
        <v>9792007200</v>
      </c>
      <c r="D30" s="10">
        <v>787152435</v>
      </c>
      <c r="E30" s="10"/>
      <c r="F30" s="10"/>
      <c r="G30" s="10"/>
      <c r="H30" s="10">
        <v>30</v>
      </c>
      <c r="I30" s="3"/>
      <c r="J30" s="3">
        <v>3</v>
      </c>
      <c r="K30" s="224" t="s">
        <v>110</v>
      </c>
      <c r="L30" s="225" t="s">
        <v>111</v>
      </c>
      <c r="M30" s="225"/>
      <c r="N30" s="225"/>
      <c r="O30" s="226"/>
      <c r="P30" s="7"/>
    </row>
    <row r="31" spans="1:16" ht="21.75" x14ac:dyDescent="0.25">
      <c r="A31" s="15">
        <v>28</v>
      </c>
      <c r="B31" s="10" t="s">
        <v>112</v>
      </c>
      <c r="C31" s="10">
        <v>9822021077</v>
      </c>
      <c r="D31" s="10">
        <v>795101535</v>
      </c>
      <c r="E31" s="10"/>
      <c r="F31" s="10"/>
      <c r="G31" s="10"/>
      <c r="H31" s="10">
        <v>30</v>
      </c>
      <c r="I31" s="3"/>
      <c r="J31" s="3">
        <v>4</v>
      </c>
      <c r="K31" s="224" t="s">
        <v>114</v>
      </c>
      <c r="L31" s="225" t="s">
        <v>115</v>
      </c>
      <c r="M31" s="225"/>
      <c r="N31" s="225"/>
      <c r="O31" s="226"/>
      <c r="P31" s="7"/>
    </row>
    <row r="32" spans="1:16" ht="21.75" x14ac:dyDescent="0.25">
      <c r="A32" s="15">
        <v>29</v>
      </c>
      <c r="B32" s="10" t="s">
        <v>116</v>
      </c>
      <c r="C32" s="10">
        <v>9872038024</v>
      </c>
      <c r="D32" s="10">
        <v>781391514</v>
      </c>
      <c r="E32" s="10"/>
      <c r="F32" s="10"/>
      <c r="G32" s="10"/>
      <c r="H32" s="10">
        <v>30</v>
      </c>
      <c r="I32" s="3"/>
      <c r="J32" s="3"/>
      <c r="K32" s="224"/>
      <c r="L32" s="225" t="s">
        <v>117</v>
      </c>
      <c r="M32" s="225"/>
      <c r="N32" s="225"/>
      <c r="O32" s="226"/>
      <c r="P32" s="7"/>
    </row>
    <row r="33" spans="1:16" ht="21.75" x14ac:dyDescent="0.25">
      <c r="A33" s="15">
        <v>30</v>
      </c>
      <c r="B33" s="10" t="s">
        <v>118</v>
      </c>
      <c r="C33" s="10">
        <v>9672032460</v>
      </c>
      <c r="D33" s="10">
        <v>787494790</v>
      </c>
      <c r="E33" s="10"/>
      <c r="F33" s="10"/>
      <c r="G33" s="10"/>
      <c r="H33" s="10">
        <v>30</v>
      </c>
      <c r="I33" s="3"/>
      <c r="J33" s="3"/>
      <c r="K33" s="224"/>
      <c r="L33" s="225" t="s">
        <v>119</v>
      </c>
      <c r="M33" s="225"/>
      <c r="N33" s="225"/>
      <c r="O33" s="226"/>
      <c r="P33" s="7"/>
    </row>
    <row r="34" spans="1:16" ht="21.75" x14ac:dyDescent="0.25">
      <c r="A34" s="15">
        <v>31</v>
      </c>
      <c r="B34" s="10" t="s">
        <v>122</v>
      </c>
      <c r="C34" s="10">
        <v>5000058366</v>
      </c>
      <c r="D34" s="10">
        <v>786825766</v>
      </c>
      <c r="E34" s="10"/>
      <c r="F34" s="10"/>
      <c r="G34" s="10"/>
      <c r="H34" s="10">
        <v>30</v>
      </c>
      <c r="I34" s="3"/>
      <c r="J34" s="3">
        <v>3</v>
      </c>
      <c r="K34" s="224" t="s">
        <v>124</v>
      </c>
      <c r="L34" s="225" t="s">
        <v>125</v>
      </c>
      <c r="M34" s="225"/>
      <c r="N34" s="225"/>
      <c r="O34" s="226"/>
      <c r="P34" s="7"/>
    </row>
    <row r="35" spans="1:16" ht="21.75" x14ac:dyDescent="0.25">
      <c r="A35" s="15">
        <v>32</v>
      </c>
      <c r="B35" s="10" t="s">
        <v>126</v>
      </c>
      <c r="C35" s="10">
        <v>9722038941</v>
      </c>
      <c r="D35" s="10">
        <v>785357702</v>
      </c>
      <c r="E35" s="10"/>
      <c r="F35" s="10"/>
      <c r="G35" s="10"/>
      <c r="H35" s="10">
        <v>30</v>
      </c>
      <c r="I35" s="3"/>
      <c r="J35" s="3">
        <v>2</v>
      </c>
      <c r="K35" s="224" t="s">
        <v>128</v>
      </c>
      <c r="L35" s="225" t="s">
        <v>129</v>
      </c>
      <c r="M35" s="225"/>
      <c r="N35" s="225"/>
      <c r="O35" s="226"/>
      <c r="P35" s="7"/>
    </row>
    <row r="36" spans="1:16" ht="21.75" x14ac:dyDescent="0.25">
      <c r="A36" s="15">
        <v>33</v>
      </c>
      <c r="B36" s="136" t="s">
        <v>134</v>
      </c>
      <c r="C36" s="136">
        <v>9691012630</v>
      </c>
      <c r="D36" s="136">
        <v>789199796</v>
      </c>
      <c r="E36" s="10"/>
      <c r="F36" s="10">
        <v>40</v>
      </c>
      <c r="G36" s="10"/>
      <c r="H36" s="10"/>
      <c r="I36" s="3"/>
      <c r="J36" s="3"/>
      <c r="K36" s="224"/>
      <c r="L36" s="225"/>
      <c r="M36" s="225"/>
      <c r="N36" s="225"/>
      <c r="O36" s="226"/>
      <c r="P36" s="7"/>
    </row>
    <row r="37" spans="1:16" ht="21.75" x14ac:dyDescent="0.25">
      <c r="A37" s="15">
        <v>34</v>
      </c>
      <c r="B37" s="129" t="s">
        <v>135</v>
      </c>
      <c r="C37" s="129">
        <v>9791016065</v>
      </c>
      <c r="D37" s="129">
        <v>787672096</v>
      </c>
      <c r="E37" s="10"/>
      <c r="F37" s="10">
        <v>40</v>
      </c>
      <c r="G37" s="10"/>
      <c r="H37" s="10"/>
      <c r="I37" s="3"/>
      <c r="J37" s="3">
        <v>3</v>
      </c>
      <c r="K37" s="224" t="s">
        <v>137</v>
      </c>
      <c r="L37" s="225" t="s">
        <v>138</v>
      </c>
      <c r="M37" s="225"/>
      <c r="N37" s="225"/>
      <c r="O37" s="226"/>
      <c r="P37" s="7"/>
    </row>
    <row r="38" spans="1:16" ht="21.75" x14ac:dyDescent="0.25">
      <c r="A38" s="15">
        <v>35</v>
      </c>
      <c r="B38" s="10" t="s">
        <v>139</v>
      </c>
      <c r="C38" s="10">
        <v>9842041461</v>
      </c>
      <c r="D38" s="10">
        <v>786715750</v>
      </c>
      <c r="E38" s="10"/>
      <c r="F38" s="10"/>
      <c r="G38" s="10"/>
      <c r="H38" s="10">
        <v>30</v>
      </c>
      <c r="I38" s="3"/>
      <c r="J38" s="3">
        <v>2</v>
      </c>
      <c r="K38" s="224" t="s">
        <v>141</v>
      </c>
      <c r="L38" s="225" t="s">
        <v>142</v>
      </c>
      <c r="M38" s="225"/>
      <c r="N38" s="225"/>
      <c r="O38" s="226"/>
      <c r="P38" s="7"/>
    </row>
    <row r="39" spans="1:16" ht="21.75" x14ac:dyDescent="0.25">
      <c r="A39" s="15">
        <v>36</v>
      </c>
      <c r="B39" s="10" t="s">
        <v>143</v>
      </c>
      <c r="C39" s="10">
        <v>9742031449</v>
      </c>
      <c r="D39" s="10">
        <v>780653853</v>
      </c>
      <c r="E39" s="10"/>
      <c r="F39" s="10"/>
      <c r="G39" s="10"/>
      <c r="H39" s="10">
        <v>30</v>
      </c>
      <c r="I39" s="3"/>
      <c r="J39" s="3">
        <v>3</v>
      </c>
      <c r="K39" s="224" t="s">
        <v>145</v>
      </c>
      <c r="L39" s="225" t="s">
        <v>146</v>
      </c>
      <c r="M39" s="225" t="s">
        <v>147</v>
      </c>
      <c r="N39" s="225"/>
      <c r="O39" s="226"/>
      <c r="P39" s="7"/>
    </row>
    <row r="40" spans="1:16" ht="21.75" x14ac:dyDescent="0.25">
      <c r="A40" s="15">
        <v>37</v>
      </c>
      <c r="B40" s="10" t="s">
        <v>148</v>
      </c>
      <c r="C40" s="10">
        <v>968102568</v>
      </c>
      <c r="D40" s="10">
        <v>789235030</v>
      </c>
      <c r="E40" s="10"/>
      <c r="F40" s="10"/>
      <c r="G40" s="10"/>
      <c r="H40" s="10"/>
      <c r="I40" s="3"/>
      <c r="J40" s="3"/>
      <c r="K40" s="224"/>
      <c r="L40" s="225" t="s">
        <v>149</v>
      </c>
      <c r="M40" s="225"/>
      <c r="N40" s="225"/>
      <c r="O40" s="226"/>
      <c r="P40" s="7"/>
    </row>
    <row r="41" spans="1:16" ht="21.75" x14ac:dyDescent="0.25">
      <c r="A41" s="15">
        <v>39</v>
      </c>
      <c r="B41" s="10" t="s">
        <v>152</v>
      </c>
      <c r="C41" s="10" t="s">
        <v>153</v>
      </c>
      <c r="D41" s="10"/>
      <c r="E41" s="10"/>
      <c r="F41" s="10"/>
      <c r="G41" s="10"/>
      <c r="H41" s="10"/>
      <c r="I41" s="3"/>
      <c r="J41" s="3"/>
      <c r="K41" s="224"/>
      <c r="L41" s="225"/>
      <c r="M41" s="225"/>
      <c r="N41" s="225"/>
      <c r="O41" s="226"/>
      <c r="P41" s="7"/>
    </row>
    <row r="42" spans="1:16" ht="21.75" x14ac:dyDescent="0.25">
      <c r="A42" s="15">
        <v>40</v>
      </c>
      <c r="B42" s="10" t="s">
        <v>154</v>
      </c>
      <c r="C42" s="10">
        <v>9622015966</v>
      </c>
      <c r="D42" s="10">
        <v>781767149</v>
      </c>
      <c r="E42" s="10"/>
      <c r="F42" s="10"/>
      <c r="G42" s="10"/>
      <c r="H42" s="10">
        <v>30</v>
      </c>
      <c r="I42" s="3"/>
      <c r="J42" s="3"/>
      <c r="K42" s="224" t="s">
        <v>155</v>
      </c>
      <c r="L42" s="225" t="s">
        <v>156</v>
      </c>
      <c r="M42" s="225"/>
      <c r="N42" s="225"/>
      <c r="O42" s="226"/>
      <c r="P42" s="7"/>
    </row>
    <row r="43" spans="1:16" ht="21.75" x14ac:dyDescent="0.25">
      <c r="A43" s="15">
        <v>41</v>
      </c>
      <c r="B43" s="10" t="s">
        <v>157</v>
      </c>
      <c r="C43" s="10">
        <v>9601023962</v>
      </c>
      <c r="D43" s="10">
        <v>780288256</v>
      </c>
      <c r="E43" s="10"/>
      <c r="F43" s="10"/>
      <c r="G43" s="10"/>
      <c r="H43" s="10">
        <v>30</v>
      </c>
      <c r="I43" s="3"/>
      <c r="J43" s="3">
        <v>3</v>
      </c>
      <c r="K43" s="224" t="s">
        <v>159</v>
      </c>
      <c r="L43" s="225" t="s">
        <v>160</v>
      </c>
      <c r="M43" s="225"/>
      <c r="N43" s="225"/>
      <c r="O43" s="226"/>
      <c r="P43" s="7"/>
    </row>
    <row r="44" spans="1:16" ht="21.75" x14ac:dyDescent="0.25">
      <c r="A44" s="15">
        <v>42</v>
      </c>
      <c r="B44" s="129" t="s">
        <v>161</v>
      </c>
      <c r="C44" s="129">
        <v>9771035620</v>
      </c>
      <c r="D44" s="129">
        <v>797629652</v>
      </c>
      <c r="E44" s="10"/>
      <c r="F44" s="10">
        <v>40</v>
      </c>
      <c r="G44" s="10"/>
      <c r="H44" s="10"/>
      <c r="I44" s="3"/>
      <c r="J44" s="3">
        <v>6</v>
      </c>
      <c r="K44" s="224" t="s">
        <v>163</v>
      </c>
      <c r="L44" s="225" t="s">
        <v>164</v>
      </c>
      <c r="M44" s="225" t="s">
        <v>165</v>
      </c>
      <c r="N44" s="225"/>
      <c r="O44" s="226"/>
      <c r="P44" s="7"/>
    </row>
    <row r="45" spans="1:16" ht="21.75" x14ac:dyDescent="0.25">
      <c r="A45" s="15">
        <v>43</v>
      </c>
      <c r="B45" s="10" t="s">
        <v>169</v>
      </c>
      <c r="C45" s="10">
        <v>9681011449</v>
      </c>
      <c r="D45" s="10">
        <v>797204672</v>
      </c>
      <c r="E45" s="10"/>
      <c r="F45" s="10"/>
      <c r="G45" s="10"/>
      <c r="H45" s="10">
        <v>30</v>
      </c>
      <c r="I45" s="3"/>
      <c r="J45" s="3">
        <v>9</v>
      </c>
      <c r="K45" s="224" t="s">
        <v>171</v>
      </c>
      <c r="L45" s="225" t="s">
        <v>172</v>
      </c>
      <c r="M45" s="225" t="s">
        <v>173</v>
      </c>
      <c r="N45" s="225"/>
      <c r="O45" s="226"/>
      <c r="P45" s="7"/>
    </row>
    <row r="46" spans="1:16" ht="21.75" x14ac:dyDescent="0.25">
      <c r="A46" s="15">
        <v>44</v>
      </c>
      <c r="B46" s="10" t="s">
        <v>174</v>
      </c>
      <c r="C46" s="10">
        <v>9822042018</v>
      </c>
      <c r="D46" s="10">
        <v>781381857</v>
      </c>
      <c r="E46" s="10"/>
      <c r="F46" s="10"/>
      <c r="G46" s="10">
        <v>15</v>
      </c>
      <c r="H46" s="10"/>
      <c r="I46" s="3"/>
      <c r="J46" s="3">
        <v>4</v>
      </c>
      <c r="K46" s="224" t="s">
        <v>176</v>
      </c>
      <c r="L46" s="225" t="s">
        <v>177</v>
      </c>
      <c r="M46" s="225"/>
      <c r="N46" s="225"/>
      <c r="O46" s="226"/>
      <c r="P46" s="7"/>
    </row>
    <row r="47" spans="1:16" ht="21.75" x14ac:dyDescent="0.25">
      <c r="A47" s="15">
        <v>45</v>
      </c>
      <c r="B47" s="10" t="s">
        <v>178</v>
      </c>
      <c r="C47" s="10">
        <v>5000030418</v>
      </c>
      <c r="D47" s="10">
        <v>785416020</v>
      </c>
      <c r="E47" s="10"/>
      <c r="F47" s="10"/>
      <c r="G47" s="10"/>
      <c r="H47" s="10">
        <v>30</v>
      </c>
      <c r="I47" s="3"/>
      <c r="J47" s="3" t="s">
        <v>179</v>
      </c>
      <c r="K47" s="224" t="s">
        <v>180</v>
      </c>
      <c r="L47" s="225"/>
      <c r="M47" s="225"/>
      <c r="N47" s="225"/>
      <c r="O47" s="226"/>
      <c r="P47" s="7"/>
    </row>
    <row r="48" spans="1:16" ht="21.75" x14ac:dyDescent="0.25">
      <c r="A48" s="15">
        <v>46</v>
      </c>
      <c r="B48" s="10" t="s">
        <v>861</v>
      </c>
      <c r="C48" s="10">
        <v>9582028915</v>
      </c>
      <c r="D48" s="10">
        <v>788492346</v>
      </c>
      <c r="E48" s="10"/>
      <c r="F48" s="10"/>
      <c r="G48" s="10"/>
      <c r="H48" s="10">
        <v>30</v>
      </c>
      <c r="I48" s="3"/>
      <c r="J48" s="3">
        <v>2</v>
      </c>
      <c r="K48" s="224" t="s">
        <v>183</v>
      </c>
      <c r="L48" s="225" t="s">
        <v>184</v>
      </c>
      <c r="M48" s="225" t="s">
        <v>185</v>
      </c>
      <c r="N48" s="225"/>
      <c r="O48" s="226"/>
      <c r="P48" s="7"/>
    </row>
    <row r="49" spans="1:16" ht="21.75" x14ac:dyDescent="0.25">
      <c r="A49" s="15">
        <v>47</v>
      </c>
      <c r="B49" s="129" t="s">
        <v>186</v>
      </c>
      <c r="C49" s="129">
        <v>986055948</v>
      </c>
      <c r="D49" s="129">
        <v>781330261</v>
      </c>
      <c r="E49" s="10"/>
      <c r="F49" s="10">
        <v>40</v>
      </c>
      <c r="G49" s="10"/>
      <c r="H49" s="10"/>
      <c r="I49" s="3"/>
      <c r="J49" s="3">
        <v>3</v>
      </c>
      <c r="K49" s="224" t="s">
        <v>188</v>
      </c>
      <c r="L49" s="225" t="s">
        <v>47</v>
      </c>
      <c r="M49" s="225" t="s">
        <v>189</v>
      </c>
      <c r="N49" s="225"/>
      <c r="O49" s="226"/>
      <c r="P49" s="7"/>
    </row>
    <row r="50" spans="1:16" ht="21.75" x14ac:dyDescent="0.25">
      <c r="A50" s="15">
        <v>48</v>
      </c>
      <c r="B50" s="10" t="s">
        <v>190</v>
      </c>
      <c r="C50" s="10">
        <v>9492009071</v>
      </c>
      <c r="D50" s="10">
        <v>799629958</v>
      </c>
      <c r="E50" s="10"/>
      <c r="F50" s="10"/>
      <c r="G50" s="10"/>
      <c r="H50" s="10"/>
      <c r="I50" s="3"/>
      <c r="J50" s="3">
        <v>7</v>
      </c>
      <c r="K50" s="224" t="s">
        <v>192</v>
      </c>
      <c r="L50" s="225" t="s">
        <v>193</v>
      </c>
      <c r="M50" s="225" t="s">
        <v>194</v>
      </c>
      <c r="N50" s="225"/>
      <c r="O50" s="226"/>
      <c r="P50" s="7"/>
    </row>
    <row r="51" spans="1:16" ht="21.75" x14ac:dyDescent="0.25">
      <c r="A51" s="15">
        <v>49</v>
      </c>
      <c r="B51" s="10" t="s">
        <v>195</v>
      </c>
      <c r="C51" s="10">
        <v>5000032091</v>
      </c>
      <c r="D51" s="10">
        <v>789558807</v>
      </c>
      <c r="E51" s="10"/>
      <c r="F51" s="10"/>
      <c r="G51" s="10"/>
      <c r="H51" s="10">
        <v>30</v>
      </c>
      <c r="I51" s="3"/>
      <c r="J51" s="3">
        <v>5</v>
      </c>
      <c r="K51" s="224" t="s">
        <v>197</v>
      </c>
      <c r="L51" s="225" t="s">
        <v>198</v>
      </c>
      <c r="M51" s="225" t="s">
        <v>100</v>
      </c>
      <c r="N51" s="225"/>
      <c r="O51" s="226"/>
      <c r="P51" s="7"/>
    </row>
    <row r="52" spans="1:16" ht="21.75" x14ac:dyDescent="0.25">
      <c r="A52" s="15">
        <v>50</v>
      </c>
      <c r="B52" s="10" t="s">
        <v>199</v>
      </c>
      <c r="C52" s="10">
        <v>5000035399</v>
      </c>
      <c r="D52" s="10">
        <v>787308868</v>
      </c>
      <c r="E52" s="10"/>
      <c r="F52" s="10"/>
      <c r="G52" s="10"/>
      <c r="H52" s="10">
        <v>30</v>
      </c>
      <c r="I52" s="3"/>
      <c r="J52" s="3"/>
      <c r="K52" s="224"/>
      <c r="L52" s="225" t="s">
        <v>200</v>
      </c>
      <c r="M52" s="225"/>
      <c r="N52" s="225"/>
      <c r="O52" s="226"/>
      <c r="P52" s="7"/>
    </row>
    <row r="53" spans="1:16" ht="22.5" thickBot="1" x14ac:dyDescent="0.3">
      <c r="A53" s="15">
        <v>51</v>
      </c>
      <c r="B53" s="10" t="s">
        <v>201</v>
      </c>
      <c r="C53" s="10">
        <v>5000026668</v>
      </c>
      <c r="D53" s="10">
        <v>780359239</v>
      </c>
      <c r="E53" s="10"/>
      <c r="F53" s="10"/>
      <c r="G53" s="10"/>
      <c r="H53" s="10">
        <v>30</v>
      </c>
      <c r="I53" s="3"/>
      <c r="J53" s="3">
        <v>6</v>
      </c>
      <c r="K53" s="224" t="s">
        <v>203</v>
      </c>
      <c r="L53" s="225" t="s">
        <v>204</v>
      </c>
      <c r="M53" s="225" t="s">
        <v>205</v>
      </c>
      <c r="N53" s="225"/>
      <c r="O53" s="226"/>
      <c r="P53" s="7"/>
    </row>
    <row r="54" spans="1:16" ht="21.75" x14ac:dyDescent="0.25">
      <c r="A54" s="15">
        <v>52</v>
      </c>
      <c r="B54" s="10" t="s">
        <v>206</v>
      </c>
      <c r="C54" s="10">
        <v>5000003983</v>
      </c>
      <c r="D54" s="10">
        <v>788832530</v>
      </c>
      <c r="E54" s="10"/>
      <c r="F54" s="10"/>
      <c r="G54" s="10"/>
      <c r="H54" s="10">
        <v>30</v>
      </c>
      <c r="I54" s="3"/>
      <c r="J54" s="3">
        <v>7</v>
      </c>
      <c r="K54" s="224" t="s">
        <v>208</v>
      </c>
      <c r="L54" s="225" t="s">
        <v>209</v>
      </c>
      <c r="M54" s="225"/>
      <c r="N54" s="225"/>
      <c r="O54" s="226"/>
      <c r="P54" s="7"/>
    </row>
    <row r="55" spans="1:16" ht="21.75" x14ac:dyDescent="0.25">
      <c r="A55" s="15">
        <v>53</v>
      </c>
      <c r="B55" s="10" t="s">
        <v>210</v>
      </c>
      <c r="C55" s="10">
        <v>5000005892</v>
      </c>
      <c r="D55" s="10">
        <v>79511189</v>
      </c>
      <c r="E55" s="10"/>
      <c r="F55" s="10"/>
      <c r="G55" s="10"/>
      <c r="H55" s="10"/>
      <c r="I55" s="3"/>
      <c r="J55" s="3"/>
      <c r="K55" s="224"/>
      <c r="L55" s="225" t="s">
        <v>211</v>
      </c>
      <c r="M55" s="225"/>
      <c r="N55" s="225"/>
      <c r="O55" s="226"/>
      <c r="P55" s="7"/>
    </row>
    <row r="56" spans="1:16" ht="21.75" x14ac:dyDescent="0.25">
      <c r="A56" s="15">
        <v>54</v>
      </c>
      <c r="B56" s="10" t="s">
        <v>212</v>
      </c>
      <c r="C56" s="10">
        <v>5000046586</v>
      </c>
      <c r="D56" s="10">
        <v>781230989</v>
      </c>
      <c r="E56" s="10"/>
      <c r="F56" s="10"/>
      <c r="G56" s="10"/>
      <c r="H56" s="10">
        <v>30</v>
      </c>
      <c r="I56" s="3"/>
      <c r="J56" s="3">
        <v>2</v>
      </c>
      <c r="K56" s="224" t="s">
        <v>214</v>
      </c>
      <c r="L56" s="225" t="s">
        <v>215</v>
      </c>
      <c r="M56" s="225"/>
      <c r="N56" s="225"/>
      <c r="O56" s="226"/>
      <c r="P56" s="7"/>
    </row>
    <row r="57" spans="1:16" ht="21.75" x14ac:dyDescent="0.25">
      <c r="A57" s="15">
        <v>55</v>
      </c>
      <c r="B57" s="10" t="s">
        <v>216</v>
      </c>
      <c r="C57" s="10">
        <v>5000066792</v>
      </c>
      <c r="D57" s="10">
        <v>798423011</v>
      </c>
      <c r="E57" s="10"/>
      <c r="F57" s="10"/>
      <c r="G57" s="10"/>
      <c r="H57" s="10">
        <v>30</v>
      </c>
      <c r="I57" s="3"/>
      <c r="J57" s="3">
        <v>5</v>
      </c>
      <c r="K57" s="224" t="s">
        <v>218</v>
      </c>
      <c r="L57" s="225" t="s">
        <v>219</v>
      </c>
      <c r="M57" s="225"/>
      <c r="N57" s="225"/>
      <c r="O57" s="226"/>
      <c r="P57" s="7"/>
    </row>
    <row r="58" spans="1:16" ht="21.75" x14ac:dyDescent="0.25">
      <c r="A58" s="15">
        <v>56</v>
      </c>
      <c r="B58" s="129" t="s">
        <v>220</v>
      </c>
      <c r="C58" s="129">
        <v>234073</v>
      </c>
      <c r="D58" s="129">
        <v>795640584</v>
      </c>
      <c r="E58" s="10"/>
      <c r="F58" s="10">
        <v>40</v>
      </c>
      <c r="G58" s="10"/>
      <c r="H58" s="10"/>
      <c r="I58" s="3"/>
      <c r="J58" s="3">
        <v>8</v>
      </c>
      <c r="K58" s="224" t="s">
        <v>222</v>
      </c>
      <c r="L58" s="225" t="s">
        <v>223</v>
      </c>
      <c r="M58" s="225"/>
      <c r="N58" s="225"/>
      <c r="O58" s="226"/>
      <c r="P58" s="7"/>
    </row>
    <row r="59" spans="1:16" ht="21.75" x14ac:dyDescent="0.25">
      <c r="A59" s="15">
        <v>57</v>
      </c>
      <c r="B59" s="129" t="s">
        <v>224</v>
      </c>
      <c r="C59" s="129">
        <v>5000063100</v>
      </c>
      <c r="D59" s="129">
        <v>786287018</v>
      </c>
      <c r="E59" s="10"/>
      <c r="F59" s="10">
        <v>40</v>
      </c>
      <c r="G59" s="10"/>
      <c r="H59" s="10"/>
      <c r="I59" s="3"/>
      <c r="J59" s="3">
        <v>9</v>
      </c>
      <c r="K59" s="224" t="s">
        <v>226</v>
      </c>
      <c r="L59" s="225" t="s">
        <v>227</v>
      </c>
      <c r="M59" s="225"/>
      <c r="N59" s="225"/>
      <c r="O59" s="226"/>
      <c r="P59" s="7"/>
    </row>
    <row r="60" spans="1:16" ht="21.75" x14ac:dyDescent="0.25">
      <c r="A60" s="15">
        <v>58</v>
      </c>
      <c r="B60" s="129" t="s">
        <v>228</v>
      </c>
      <c r="C60" s="129" t="s">
        <v>229</v>
      </c>
      <c r="D60" s="129">
        <v>790716326</v>
      </c>
      <c r="E60" s="10"/>
      <c r="F60" s="10">
        <v>40</v>
      </c>
      <c r="G60" s="10"/>
      <c r="H60" s="10"/>
      <c r="I60" s="3"/>
      <c r="J60" s="3"/>
      <c r="K60" s="224"/>
      <c r="L60" s="225"/>
      <c r="M60" s="225"/>
      <c r="N60" s="225"/>
      <c r="O60" s="226"/>
      <c r="P60" s="7"/>
    </row>
    <row r="61" spans="1:16" ht="21.75" x14ac:dyDescent="0.25">
      <c r="A61" s="15">
        <v>59</v>
      </c>
      <c r="B61" s="129" t="s">
        <v>230</v>
      </c>
      <c r="C61" s="129">
        <v>5000041566</v>
      </c>
      <c r="D61" s="129">
        <v>780073570</v>
      </c>
      <c r="E61" s="10"/>
      <c r="F61" s="10">
        <v>40</v>
      </c>
      <c r="G61" s="10"/>
      <c r="H61" s="10"/>
      <c r="I61" s="3"/>
      <c r="J61" s="3">
        <v>3</v>
      </c>
      <c r="K61" s="224" t="s">
        <v>231</v>
      </c>
      <c r="L61" s="225" t="s">
        <v>232</v>
      </c>
      <c r="M61" s="225"/>
      <c r="N61" s="225"/>
      <c r="O61" s="226"/>
      <c r="P61" s="7"/>
    </row>
    <row r="62" spans="1:16" ht="21.75" x14ac:dyDescent="0.25">
      <c r="A62" s="15">
        <v>60</v>
      </c>
      <c r="B62" s="10" t="s">
        <v>233</v>
      </c>
      <c r="C62" s="10">
        <v>786278419</v>
      </c>
      <c r="D62" s="10">
        <v>5000110000</v>
      </c>
      <c r="E62" s="10"/>
      <c r="F62" s="10"/>
      <c r="G62" s="10"/>
      <c r="H62" s="10">
        <v>30</v>
      </c>
      <c r="I62" s="3"/>
      <c r="J62" s="3">
        <v>3</v>
      </c>
      <c r="K62" s="224" t="s">
        <v>235</v>
      </c>
      <c r="L62" s="225" t="s">
        <v>236</v>
      </c>
      <c r="M62" s="225"/>
      <c r="N62" s="225"/>
      <c r="O62" s="226"/>
      <c r="P62" s="7"/>
    </row>
    <row r="63" spans="1:16" ht="21.75" x14ac:dyDescent="0.25">
      <c r="A63" s="15">
        <v>61</v>
      </c>
      <c r="B63" s="10" t="s">
        <v>237</v>
      </c>
      <c r="C63" s="10" t="s">
        <v>238</v>
      </c>
      <c r="D63" s="10">
        <v>795374770</v>
      </c>
      <c r="E63" s="10"/>
      <c r="F63" s="10"/>
      <c r="G63" s="10"/>
      <c r="H63" s="10">
        <v>30</v>
      </c>
      <c r="I63" s="3"/>
      <c r="J63" s="3"/>
      <c r="K63" s="224"/>
      <c r="L63" s="225"/>
      <c r="M63" s="225"/>
      <c r="N63" s="225"/>
      <c r="O63" s="226"/>
      <c r="P63" s="7"/>
    </row>
    <row r="64" spans="1:16" ht="21.75" x14ac:dyDescent="0.25">
      <c r="A64" s="15">
        <v>62</v>
      </c>
      <c r="B64" s="129" t="s">
        <v>239</v>
      </c>
      <c r="C64" s="129">
        <v>5000002921</v>
      </c>
      <c r="D64" s="129">
        <v>781345033</v>
      </c>
      <c r="E64" s="10"/>
      <c r="F64" s="10">
        <v>40</v>
      </c>
      <c r="G64" s="10"/>
      <c r="H64" s="10"/>
      <c r="I64" s="3"/>
      <c r="J64" s="3">
        <v>6</v>
      </c>
      <c r="K64" s="224" t="s">
        <v>241</v>
      </c>
      <c r="L64" s="225" t="s">
        <v>242</v>
      </c>
      <c r="M64" s="225" t="s">
        <v>243</v>
      </c>
      <c r="N64" s="225"/>
      <c r="O64" s="226"/>
      <c r="P64" s="7"/>
    </row>
    <row r="65" spans="1:16" ht="21.75" x14ac:dyDescent="0.25">
      <c r="A65" s="15">
        <v>63</v>
      </c>
      <c r="B65" s="129" t="s">
        <v>244</v>
      </c>
      <c r="C65" s="129">
        <v>5000055267</v>
      </c>
      <c r="D65" s="129">
        <v>781554726</v>
      </c>
      <c r="E65" s="10"/>
      <c r="F65" s="10">
        <v>40</v>
      </c>
      <c r="G65" s="10"/>
      <c r="H65" s="10"/>
      <c r="I65" s="3"/>
      <c r="J65" s="3">
        <v>3</v>
      </c>
      <c r="K65" s="224" t="s">
        <v>183</v>
      </c>
      <c r="L65" s="225" t="s">
        <v>245</v>
      </c>
      <c r="M65" s="225" t="s">
        <v>73</v>
      </c>
      <c r="N65" s="225"/>
      <c r="O65" s="226"/>
      <c r="P65" s="7"/>
    </row>
    <row r="66" spans="1:16" ht="21.75" x14ac:dyDescent="0.25">
      <c r="A66" s="15">
        <v>64</v>
      </c>
      <c r="B66" s="129" t="s">
        <v>246</v>
      </c>
      <c r="C66" s="129">
        <v>5000108358</v>
      </c>
      <c r="D66" s="129">
        <v>789026465</v>
      </c>
      <c r="E66" s="10"/>
      <c r="F66" s="10">
        <v>40</v>
      </c>
      <c r="G66" s="10"/>
      <c r="H66" s="10"/>
      <c r="I66" s="3"/>
      <c r="J66" s="3"/>
      <c r="K66" s="224"/>
      <c r="L66" s="225" t="s">
        <v>247</v>
      </c>
      <c r="M66" s="225"/>
      <c r="N66" s="225"/>
      <c r="O66" s="226"/>
      <c r="P66" s="7"/>
    </row>
    <row r="67" spans="1:16" ht="21.75" x14ac:dyDescent="0.25">
      <c r="A67" s="15">
        <v>65</v>
      </c>
      <c r="B67" s="129" t="s">
        <v>248</v>
      </c>
      <c r="C67" s="129">
        <v>5000016194</v>
      </c>
      <c r="D67" s="129">
        <v>786856634</v>
      </c>
      <c r="E67" s="10"/>
      <c r="F67" s="10">
        <v>40</v>
      </c>
      <c r="G67" s="10"/>
      <c r="H67" s="10"/>
      <c r="I67" s="3"/>
      <c r="J67" s="3"/>
      <c r="K67" s="224"/>
      <c r="L67" s="225"/>
      <c r="M67" s="225"/>
      <c r="N67" s="225"/>
      <c r="O67" s="226"/>
      <c r="P67" s="7"/>
    </row>
    <row r="68" spans="1:16" ht="21.75" x14ac:dyDescent="0.25">
      <c r="A68" s="15">
        <v>66</v>
      </c>
      <c r="B68" s="129" t="s">
        <v>249</v>
      </c>
      <c r="C68" s="129">
        <v>5000029947</v>
      </c>
      <c r="D68" s="129">
        <v>789660066</v>
      </c>
      <c r="E68" s="10"/>
      <c r="F68" s="10">
        <v>40</v>
      </c>
      <c r="G68" s="10"/>
      <c r="H68" s="10"/>
      <c r="I68" s="3"/>
      <c r="J68" s="3">
        <v>2</v>
      </c>
      <c r="K68" s="224" t="s">
        <v>251</v>
      </c>
      <c r="L68" s="225" t="s">
        <v>252</v>
      </c>
      <c r="M68" s="225" t="s">
        <v>253</v>
      </c>
      <c r="N68" s="225"/>
      <c r="O68" s="226"/>
      <c r="P68" s="7"/>
    </row>
    <row r="69" spans="1:16" ht="21.75" x14ac:dyDescent="0.25">
      <c r="A69" s="15">
        <v>67</v>
      </c>
      <c r="B69" s="129" t="s">
        <v>254</v>
      </c>
      <c r="C69" s="129">
        <v>5000044446</v>
      </c>
      <c r="D69" s="129">
        <v>788151205</v>
      </c>
      <c r="E69" s="10"/>
      <c r="F69" s="10">
        <v>40</v>
      </c>
      <c r="G69" s="10"/>
      <c r="H69" s="10"/>
      <c r="I69" s="3"/>
      <c r="J69" s="3">
        <v>5</v>
      </c>
      <c r="K69" s="224" t="s">
        <v>256</v>
      </c>
      <c r="L69" s="225" t="s">
        <v>257</v>
      </c>
      <c r="M69" s="225"/>
      <c r="N69" s="225"/>
      <c r="O69" s="226"/>
      <c r="P69" s="7"/>
    </row>
    <row r="70" spans="1:16" ht="21.75" x14ac:dyDescent="0.25">
      <c r="A70" s="15">
        <v>68</v>
      </c>
      <c r="B70" s="129" t="s">
        <v>258</v>
      </c>
      <c r="C70" s="129">
        <v>5000031856</v>
      </c>
      <c r="D70" s="129">
        <v>795782420</v>
      </c>
      <c r="E70" s="10"/>
      <c r="F70" s="10">
        <v>40</v>
      </c>
      <c r="G70" s="10"/>
      <c r="H70" s="10"/>
      <c r="I70" s="3"/>
      <c r="J70" s="3"/>
      <c r="K70" s="224"/>
      <c r="L70" s="225" t="s">
        <v>259</v>
      </c>
      <c r="M70" s="225"/>
      <c r="N70" s="225"/>
      <c r="O70" s="226"/>
      <c r="P70" s="7"/>
    </row>
    <row r="71" spans="1:16" ht="21.75" x14ac:dyDescent="0.25">
      <c r="A71" s="15">
        <v>69</v>
      </c>
      <c r="B71" s="129" t="s">
        <v>260</v>
      </c>
      <c r="C71" s="129">
        <v>5000007323</v>
      </c>
      <c r="D71" s="129">
        <v>795953263</v>
      </c>
      <c r="E71" s="10"/>
      <c r="F71" s="10">
        <v>40</v>
      </c>
      <c r="G71" s="10"/>
      <c r="H71" s="10"/>
      <c r="I71" s="3"/>
      <c r="J71" s="3"/>
      <c r="K71" s="224"/>
      <c r="L71" s="225" t="s">
        <v>261</v>
      </c>
      <c r="M71" s="225"/>
      <c r="N71" s="225"/>
      <c r="O71" s="226"/>
      <c r="P71" s="7"/>
    </row>
    <row r="72" spans="1:16" ht="21.75" x14ac:dyDescent="0.25">
      <c r="A72" s="15">
        <v>70</v>
      </c>
      <c r="B72" s="129" t="s">
        <v>267</v>
      </c>
      <c r="C72" s="129"/>
      <c r="D72" s="129">
        <v>787420263</v>
      </c>
      <c r="E72" s="10"/>
      <c r="F72" s="10">
        <v>40</v>
      </c>
      <c r="G72" s="10"/>
      <c r="H72" s="10"/>
      <c r="I72" s="3"/>
      <c r="J72" s="3"/>
      <c r="K72" s="224"/>
      <c r="L72" s="225" t="s">
        <v>268</v>
      </c>
      <c r="M72" s="225"/>
      <c r="N72" s="225"/>
      <c r="O72" s="226"/>
      <c r="P72" s="7"/>
    </row>
    <row r="73" spans="1:16" ht="21.75" x14ac:dyDescent="0.25">
      <c r="A73" s="15">
        <v>71</v>
      </c>
      <c r="B73" s="129" t="s">
        <v>269</v>
      </c>
      <c r="C73" s="129">
        <v>50000080146</v>
      </c>
      <c r="D73" s="129">
        <v>799167675</v>
      </c>
      <c r="E73" s="10"/>
      <c r="F73" s="10"/>
      <c r="G73" s="10"/>
      <c r="H73" s="10"/>
      <c r="I73" s="3"/>
      <c r="J73" s="3"/>
      <c r="K73" s="224" t="s">
        <v>270</v>
      </c>
      <c r="L73" s="225" t="s">
        <v>271</v>
      </c>
      <c r="M73" s="225"/>
      <c r="N73" s="225"/>
      <c r="O73" s="226"/>
      <c r="P73" s="7"/>
    </row>
    <row r="74" spans="1:16" ht="21.75" x14ac:dyDescent="0.25">
      <c r="A74" s="15">
        <v>72</v>
      </c>
      <c r="B74" s="129" t="s">
        <v>272</v>
      </c>
      <c r="C74" s="129">
        <v>5000061216</v>
      </c>
      <c r="D74" s="129">
        <v>788081986</v>
      </c>
      <c r="E74" s="10"/>
      <c r="F74" s="10">
        <v>40</v>
      </c>
      <c r="G74" s="10"/>
      <c r="H74" s="10"/>
      <c r="I74" s="3"/>
      <c r="J74" s="3"/>
      <c r="K74" s="224"/>
      <c r="L74" s="225" t="s">
        <v>273</v>
      </c>
      <c r="M74" s="225"/>
      <c r="N74" s="225"/>
      <c r="O74" s="226"/>
      <c r="P74" s="7"/>
    </row>
    <row r="75" spans="1:16" ht="21.75" x14ac:dyDescent="0.25">
      <c r="A75" s="15">
        <v>73</v>
      </c>
      <c r="B75" s="10" t="s">
        <v>274</v>
      </c>
      <c r="C75" s="10">
        <v>5000031423</v>
      </c>
      <c r="D75" s="10">
        <v>799824007</v>
      </c>
      <c r="E75" s="10"/>
      <c r="F75" s="10"/>
      <c r="G75" s="10"/>
      <c r="H75" s="10"/>
      <c r="I75" s="3"/>
      <c r="J75" s="3">
        <v>3</v>
      </c>
      <c r="K75" s="224" t="s">
        <v>183</v>
      </c>
      <c r="L75" s="225" t="s">
        <v>47</v>
      </c>
      <c r="M75" s="225"/>
      <c r="N75" s="225"/>
      <c r="O75" s="226"/>
      <c r="P75" s="7"/>
    </row>
    <row r="76" spans="1:16" ht="21.75" x14ac:dyDescent="0.25">
      <c r="A76" s="15">
        <v>74</v>
      </c>
      <c r="B76" s="129" t="s">
        <v>276</v>
      </c>
      <c r="C76" s="129">
        <v>244204</v>
      </c>
      <c r="D76" s="129">
        <v>797902741</v>
      </c>
      <c r="E76" s="10"/>
      <c r="F76" s="10">
        <v>40</v>
      </c>
      <c r="G76" s="10"/>
      <c r="H76" s="10"/>
      <c r="I76" s="3"/>
      <c r="J76" s="3">
        <v>8</v>
      </c>
      <c r="K76" s="224" t="s">
        <v>278</v>
      </c>
      <c r="L76" s="225" t="s">
        <v>279</v>
      </c>
      <c r="M76" s="225" t="s">
        <v>173</v>
      </c>
      <c r="N76" s="225"/>
      <c r="O76" s="226"/>
      <c r="P76" s="7"/>
    </row>
    <row r="77" spans="1:16" ht="21.75" x14ac:dyDescent="0.25">
      <c r="A77" s="15">
        <v>75</v>
      </c>
      <c r="B77" s="129" t="s">
        <v>280</v>
      </c>
      <c r="C77" s="129">
        <v>2000872150</v>
      </c>
      <c r="D77" s="129">
        <v>797329917</v>
      </c>
      <c r="E77" s="10"/>
      <c r="F77" s="10">
        <v>40</v>
      </c>
      <c r="G77" s="10"/>
      <c r="H77" s="10"/>
      <c r="I77" s="3"/>
      <c r="J77" s="3">
        <v>4</v>
      </c>
      <c r="K77" s="224" t="s">
        <v>282</v>
      </c>
      <c r="L77" s="225" t="s">
        <v>283</v>
      </c>
      <c r="M77" s="225"/>
      <c r="N77" s="225"/>
      <c r="O77" s="226"/>
      <c r="P77" s="7"/>
    </row>
    <row r="78" spans="1:16" ht="21.75" x14ac:dyDescent="0.25">
      <c r="A78" s="15">
        <v>76</v>
      </c>
      <c r="B78" s="129" t="s">
        <v>284</v>
      </c>
      <c r="C78" s="129" t="s">
        <v>285</v>
      </c>
      <c r="D78" s="129">
        <v>795823305</v>
      </c>
      <c r="E78" s="10"/>
      <c r="F78" s="10">
        <v>40</v>
      </c>
      <c r="G78" s="10"/>
      <c r="H78" s="10"/>
      <c r="I78" s="3"/>
      <c r="J78" s="3"/>
      <c r="K78" s="224"/>
      <c r="L78" s="225" t="s">
        <v>286</v>
      </c>
      <c r="M78" s="225"/>
      <c r="N78" s="225"/>
      <c r="O78" s="226"/>
      <c r="P78" s="7"/>
    </row>
    <row r="79" spans="1:16" ht="21.75" x14ac:dyDescent="0.25">
      <c r="A79" s="15">
        <v>77</v>
      </c>
      <c r="B79" s="129" t="s">
        <v>287</v>
      </c>
      <c r="C79" s="129">
        <v>5000027770</v>
      </c>
      <c r="D79" s="129">
        <v>787129995</v>
      </c>
      <c r="E79" s="10"/>
      <c r="F79" s="10">
        <v>40</v>
      </c>
      <c r="G79" s="10"/>
      <c r="H79" s="10"/>
      <c r="I79" s="3"/>
      <c r="J79" s="3">
        <v>16</v>
      </c>
      <c r="K79" s="224" t="s">
        <v>289</v>
      </c>
      <c r="L79" s="225" t="s">
        <v>290</v>
      </c>
      <c r="M79" s="225"/>
      <c r="N79" s="225"/>
      <c r="O79" s="226"/>
      <c r="P79" s="7"/>
    </row>
    <row r="80" spans="1:16" ht="21.75" x14ac:dyDescent="0.25">
      <c r="A80" s="15">
        <v>78</v>
      </c>
      <c r="B80" s="129" t="s">
        <v>291</v>
      </c>
      <c r="C80" s="129">
        <v>9591011139</v>
      </c>
      <c r="D80" s="129">
        <v>788240373</v>
      </c>
      <c r="E80" s="10"/>
      <c r="F80" s="10">
        <v>40</v>
      </c>
      <c r="G80" s="10"/>
      <c r="H80" s="10"/>
      <c r="I80" s="3"/>
      <c r="J80" s="3"/>
      <c r="K80" s="224" t="s">
        <v>179</v>
      </c>
      <c r="L80" s="225"/>
      <c r="M80" s="225"/>
      <c r="N80" s="225"/>
      <c r="O80" s="226"/>
      <c r="P80" s="7"/>
    </row>
    <row r="81" spans="1:16" ht="21.75" x14ac:dyDescent="0.25">
      <c r="A81" s="15">
        <v>79</v>
      </c>
      <c r="B81" s="129" t="s">
        <v>292</v>
      </c>
      <c r="C81" s="129" t="s">
        <v>293</v>
      </c>
      <c r="D81" s="129">
        <v>786945558</v>
      </c>
      <c r="E81" s="10"/>
      <c r="F81" s="10">
        <v>40</v>
      </c>
      <c r="G81" s="10"/>
      <c r="H81" s="10"/>
      <c r="I81" s="3"/>
      <c r="J81" s="3"/>
      <c r="K81" s="224"/>
      <c r="L81" s="225"/>
      <c r="M81" s="225"/>
      <c r="N81" s="225"/>
      <c r="O81" s="226"/>
      <c r="P81" s="7"/>
    </row>
    <row r="82" spans="1:16" ht="21.75" x14ac:dyDescent="0.25">
      <c r="A82" s="15">
        <v>80</v>
      </c>
      <c r="B82" s="129" t="s">
        <v>294</v>
      </c>
      <c r="C82" s="129">
        <v>9882018051</v>
      </c>
      <c r="D82" s="129">
        <v>782558013</v>
      </c>
      <c r="E82" s="10"/>
      <c r="F82" s="10">
        <v>40</v>
      </c>
      <c r="G82" s="10"/>
      <c r="H82" s="10"/>
      <c r="I82" s="3"/>
      <c r="J82" s="3">
        <v>4</v>
      </c>
      <c r="K82" s="224"/>
      <c r="L82" s="225"/>
      <c r="M82" s="225"/>
      <c r="N82" s="225"/>
      <c r="O82" s="226"/>
      <c r="P82" s="7"/>
    </row>
    <row r="83" spans="1:16" ht="21.75" x14ac:dyDescent="0.25">
      <c r="A83" s="15">
        <v>81</v>
      </c>
      <c r="B83" s="129" t="s">
        <v>296</v>
      </c>
      <c r="C83" s="129">
        <v>5000020552</v>
      </c>
      <c r="D83" s="129">
        <v>788115496</v>
      </c>
      <c r="E83" s="10" t="s">
        <v>1080</v>
      </c>
      <c r="F83" s="10">
        <v>40</v>
      </c>
      <c r="G83" s="10"/>
      <c r="H83" s="10"/>
      <c r="I83" s="3"/>
      <c r="J83" s="3" t="s">
        <v>179</v>
      </c>
      <c r="K83" s="224"/>
      <c r="L83" s="225"/>
      <c r="M83" s="225"/>
      <c r="N83" s="225"/>
      <c r="O83" s="226"/>
      <c r="P83" s="7"/>
    </row>
    <row r="84" spans="1:16" ht="21.75" x14ac:dyDescent="0.25">
      <c r="A84" s="15">
        <v>82</v>
      </c>
      <c r="B84" s="129" t="s">
        <v>297</v>
      </c>
      <c r="C84" s="129">
        <v>5000045143</v>
      </c>
      <c r="D84" s="129">
        <v>785980593</v>
      </c>
      <c r="E84" s="10"/>
      <c r="F84" s="10">
        <v>40</v>
      </c>
      <c r="G84" s="10"/>
      <c r="H84" s="10"/>
      <c r="I84" s="3"/>
      <c r="J84" s="3"/>
      <c r="K84" s="224"/>
      <c r="L84" s="225"/>
      <c r="M84" s="225"/>
      <c r="N84" s="225"/>
      <c r="O84" s="226"/>
      <c r="P84" s="7"/>
    </row>
    <row r="85" spans="1:16" ht="21.75" x14ac:dyDescent="0.25">
      <c r="A85" s="15">
        <v>83</v>
      </c>
      <c r="B85" s="129" t="s">
        <v>298</v>
      </c>
      <c r="C85" s="129">
        <v>5000019256</v>
      </c>
      <c r="D85" s="129">
        <v>788234556</v>
      </c>
      <c r="E85" s="10"/>
      <c r="F85" s="10">
        <v>40</v>
      </c>
      <c r="G85" s="10"/>
      <c r="H85" s="10"/>
      <c r="I85" s="3"/>
      <c r="J85" s="3"/>
      <c r="K85" s="224"/>
      <c r="L85" s="225"/>
      <c r="M85" s="225"/>
      <c r="N85" s="225"/>
      <c r="O85" s="226"/>
      <c r="P85" s="7"/>
    </row>
    <row r="86" spans="1:16" ht="21.75" x14ac:dyDescent="0.25">
      <c r="A86" s="15">
        <v>84</v>
      </c>
      <c r="B86" s="129" t="s">
        <v>299</v>
      </c>
      <c r="C86" s="129">
        <v>5000099332</v>
      </c>
      <c r="D86" s="129">
        <v>781344332</v>
      </c>
      <c r="E86" s="10"/>
      <c r="F86" s="10">
        <v>40</v>
      </c>
      <c r="G86" s="10"/>
      <c r="H86" s="10"/>
      <c r="I86" s="3"/>
      <c r="J86" s="3"/>
      <c r="K86" s="4"/>
      <c r="L86" s="5"/>
      <c r="M86" s="5"/>
      <c r="N86" s="5"/>
      <c r="O86" s="6"/>
      <c r="P86" s="8"/>
    </row>
    <row r="87" spans="1:16" ht="21.75" x14ac:dyDescent="0.25">
      <c r="A87" s="15">
        <v>85</v>
      </c>
      <c r="B87" s="10" t="s">
        <v>300</v>
      </c>
      <c r="C87" s="10">
        <v>5000062496</v>
      </c>
      <c r="D87" s="10">
        <v>780334495</v>
      </c>
      <c r="E87" s="10"/>
      <c r="F87" s="10"/>
      <c r="G87" s="10"/>
      <c r="H87" s="10"/>
      <c r="I87" s="3"/>
      <c r="J87" s="3"/>
      <c r="K87" s="4"/>
      <c r="L87" s="5"/>
      <c r="M87" s="5"/>
      <c r="N87" s="5"/>
      <c r="O87" s="6"/>
      <c r="P87" s="8"/>
    </row>
    <row r="88" spans="1:16" ht="21.75" x14ac:dyDescent="0.25">
      <c r="A88" s="15">
        <v>86</v>
      </c>
      <c r="B88" s="129" t="s">
        <v>301</v>
      </c>
      <c r="C88" s="129" t="s">
        <v>302</v>
      </c>
      <c r="D88" s="129">
        <v>780928677</v>
      </c>
      <c r="E88" s="10"/>
      <c r="F88" s="10">
        <v>40</v>
      </c>
      <c r="G88" s="10"/>
      <c r="H88" s="10"/>
      <c r="I88" s="3"/>
      <c r="J88" s="3"/>
      <c r="K88" s="4"/>
      <c r="L88" s="5"/>
      <c r="M88" s="5"/>
      <c r="N88" s="5"/>
      <c r="O88" s="6"/>
      <c r="P88" s="8"/>
    </row>
    <row r="89" spans="1:16" ht="21.75" x14ac:dyDescent="0.25">
      <c r="A89" s="15">
        <v>87</v>
      </c>
      <c r="B89" s="129" t="s">
        <v>303</v>
      </c>
      <c r="C89" s="129">
        <v>9962053232</v>
      </c>
      <c r="D89" s="129">
        <v>781751890</v>
      </c>
      <c r="E89" s="10"/>
      <c r="F89" s="10"/>
      <c r="G89" s="10"/>
      <c r="H89" s="10"/>
      <c r="I89" s="3"/>
      <c r="J89" s="3"/>
      <c r="K89" s="4"/>
      <c r="L89" s="5"/>
      <c r="M89" s="5"/>
      <c r="N89" s="5"/>
      <c r="O89" s="6"/>
      <c r="P89" s="8"/>
    </row>
    <row r="90" spans="1:16" ht="21.75" x14ac:dyDescent="0.25">
      <c r="A90" s="15">
        <v>88</v>
      </c>
      <c r="B90" s="10" t="s">
        <v>304</v>
      </c>
      <c r="C90" s="10">
        <v>9811044094</v>
      </c>
      <c r="D90" s="10">
        <v>191975464</v>
      </c>
      <c r="E90" s="10"/>
      <c r="F90" s="10"/>
      <c r="G90" s="10"/>
      <c r="H90" s="10"/>
      <c r="I90" s="3"/>
      <c r="J90" s="3"/>
      <c r="K90" s="4"/>
      <c r="L90" s="5"/>
      <c r="M90" s="5"/>
      <c r="N90" s="5"/>
      <c r="O90" s="6"/>
      <c r="P90" s="8"/>
    </row>
    <row r="91" spans="1:16" ht="21.75" x14ac:dyDescent="0.25">
      <c r="A91" s="15">
        <v>89</v>
      </c>
      <c r="B91" s="129" t="s">
        <v>305</v>
      </c>
      <c r="C91" s="129">
        <v>9952025512</v>
      </c>
      <c r="D91" s="129">
        <v>788986039</v>
      </c>
      <c r="E91" s="10"/>
      <c r="F91" s="10">
        <v>40</v>
      </c>
      <c r="G91" s="10"/>
      <c r="H91" s="10"/>
      <c r="I91" s="3"/>
      <c r="J91" s="3"/>
      <c r="K91" s="224"/>
      <c r="L91" s="225"/>
      <c r="M91" s="225"/>
      <c r="N91" s="225"/>
      <c r="O91" s="226"/>
      <c r="P91" s="9"/>
    </row>
    <row r="92" spans="1:16" ht="21.75" x14ac:dyDescent="0.25">
      <c r="A92" s="15">
        <v>90</v>
      </c>
      <c r="B92" s="129" t="s">
        <v>306</v>
      </c>
      <c r="C92" s="129">
        <v>97420242530</v>
      </c>
      <c r="D92" s="129">
        <v>788768406</v>
      </c>
      <c r="E92" s="10"/>
      <c r="F92" s="10">
        <v>40</v>
      </c>
      <c r="G92" s="10"/>
      <c r="H92" s="10"/>
      <c r="I92" s="3" t="s">
        <v>307</v>
      </c>
      <c r="J92" s="3"/>
      <c r="K92" s="4"/>
      <c r="L92" s="5"/>
      <c r="M92" s="5"/>
      <c r="N92" s="5"/>
      <c r="O92" s="6"/>
      <c r="P92" s="9"/>
    </row>
    <row r="93" spans="1:16" ht="21.75" x14ac:dyDescent="0.25">
      <c r="A93" s="15">
        <v>91</v>
      </c>
      <c r="B93" s="129" t="s">
        <v>308</v>
      </c>
      <c r="C93" s="129">
        <v>796784130</v>
      </c>
      <c r="D93" s="129">
        <v>2000130977</v>
      </c>
      <c r="E93" s="10"/>
      <c r="F93" s="10">
        <v>40</v>
      </c>
      <c r="G93" s="10"/>
      <c r="H93" s="10"/>
      <c r="I93" s="3" t="s">
        <v>309</v>
      </c>
      <c r="J93" s="3"/>
      <c r="K93" s="4"/>
      <c r="L93" s="5"/>
      <c r="M93" s="5"/>
      <c r="N93" s="5"/>
      <c r="O93" s="6"/>
      <c r="P93" s="9"/>
    </row>
    <row r="94" spans="1:16" ht="21.75" x14ac:dyDescent="0.25">
      <c r="A94" s="15">
        <v>92</v>
      </c>
      <c r="B94" s="129" t="s">
        <v>310</v>
      </c>
      <c r="C94" s="129">
        <v>9781042704</v>
      </c>
      <c r="D94" s="129">
        <v>785801376</v>
      </c>
      <c r="E94" s="10"/>
      <c r="F94" s="10">
        <v>40</v>
      </c>
      <c r="G94" s="10"/>
      <c r="H94" s="10"/>
      <c r="I94" s="3" t="s">
        <v>311</v>
      </c>
      <c r="J94" s="3"/>
      <c r="K94" s="4"/>
      <c r="L94" s="5"/>
      <c r="M94" s="5"/>
      <c r="N94" s="5"/>
      <c r="O94" s="6"/>
      <c r="P94" s="9"/>
    </row>
    <row r="95" spans="1:16" ht="21.75" x14ac:dyDescent="0.25">
      <c r="A95" s="15">
        <v>93</v>
      </c>
      <c r="B95" s="129" t="s">
        <v>312</v>
      </c>
      <c r="C95" s="129">
        <v>9822042689</v>
      </c>
      <c r="D95" s="129">
        <v>782393227</v>
      </c>
      <c r="E95" s="10"/>
      <c r="F95" s="10">
        <v>40</v>
      </c>
      <c r="G95" s="10"/>
      <c r="H95" s="10"/>
      <c r="I95" s="3"/>
      <c r="J95" s="3"/>
      <c r="K95" s="4"/>
      <c r="L95" s="5"/>
      <c r="M95" s="5"/>
      <c r="N95" s="5"/>
      <c r="O95" s="6"/>
      <c r="P95" s="9"/>
    </row>
    <row r="96" spans="1:16" ht="21.75" x14ac:dyDescent="0.25">
      <c r="A96" s="15">
        <v>94</v>
      </c>
      <c r="B96" s="129" t="s">
        <v>313</v>
      </c>
      <c r="C96" s="129">
        <v>5000098703</v>
      </c>
      <c r="D96" s="129">
        <v>781308951</v>
      </c>
      <c r="E96" s="10"/>
      <c r="F96" s="10">
        <v>40</v>
      </c>
      <c r="G96" s="10"/>
      <c r="H96" s="10"/>
      <c r="I96" s="7" t="s">
        <v>314</v>
      </c>
      <c r="J96" s="7"/>
      <c r="K96" s="4"/>
      <c r="L96" s="5"/>
      <c r="M96" s="5"/>
      <c r="N96" s="5"/>
      <c r="O96" s="6"/>
      <c r="P96" s="9"/>
    </row>
    <row r="97" spans="1:16" ht="21.75" x14ac:dyDescent="0.25">
      <c r="A97" s="15">
        <v>95</v>
      </c>
      <c r="B97" s="10" t="s">
        <v>315</v>
      </c>
      <c r="C97" s="10">
        <v>5000063561</v>
      </c>
      <c r="D97" s="10">
        <v>785256974</v>
      </c>
      <c r="E97" s="10"/>
      <c r="F97" s="10"/>
      <c r="G97" s="10"/>
      <c r="H97" s="10">
        <v>30</v>
      </c>
      <c r="I97" s="3"/>
      <c r="J97" s="3"/>
      <c r="K97" s="4"/>
      <c r="L97" s="5"/>
      <c r="M97" s="5"/>
      <c r="N97" s="5"/>
      <c r="O97" s="6"/>
      <c r="P97" s="9"/>
    </row>
    <row r="98" spans="1:16" ht="21.75" x14ac:dyDescent="0.25">
      <c r="A98" s="15">
        <v>96</v>
      </c>
      <c r="B98" s="129" t="s">
        <v>316</v>
      </c>
      <c r="C98" s="129">
        <v>5000066449</v>
      </c>
      <c r="D98" s="129">
        <v>778635916</v>
      </c>
      <c r="E98" s="10"/>
      <c r="F98" s="10">
        <v>40</v>
      </c>
      <c r="G98" s="10"/>
      <c r="H98" s="10"/>
      <c r="I98" s="3" t="s">
        <v>317</v>
      </c>
      <c r="J98" s="3"/>
      <c r="K98" s="4"/>
      <c r="L98" s="5"/>
      <c r="M98" s="5"/>
      <c r="N98" s="5"/>
      <c r="O98" s="6"/>
      <c r="P98" s="9"/>
    </row>
    <row r="99" spans="1:16" ht="21.75" x14ac:dyDescent="0.25">
      <c r="A99" s="15">
        <v>97</v>
      </c>
      <c r="B99" s="129" t="s">
        <v>318</v>
      </c>
      <c r="C99" s="129">
        <v>9791017027</v>
      </c>
      <c r="D99" s="129">
        <v>781675946</v>
      </c>
      <c r="E99" s="10"/>
      <c r="F99" s="10">
        <v>40</v>
      </c>
      <c r="G99" s="10"/>
      <c r="H99" s="10"/>
      <c r="I99" s="3"/>
      <c r="J99" s="3"/>
      <c r="K99" s="4"/>
      <c r="L99" s="5"/>
      <c r="M99" s="5"/>
      <c r="N99" s="5"/>
      <c r="O99" s="6"/>
      <c r="P99" s="9"/>
    </row>
    <row r="100" spans="1:16" ht="21.75" x14ac:dyDescent="0.25">
      <c r="A100" s="15">
        <v>98</v>
      </c>
      <c r="B100" s="10" t="s">
        <v>859</v>
      </c>
      <c r="C100" s="10">
        <v>5000040540</v>
      </c>
      <c r="D100" s="10">
        <v>79554954</v>
      </c>
      <c r="E100" s="10"/>
      <c r="F100" s="10"/>
      <c r="G100" s="10"/>
      <c r="H100" s="10"/>
      <c r="I100" s="3"/>
      <c r="J100" s="3"/>
      <c r="K100" s="4"/>
      <c r="L100" s="5"/>
      <c r="M100" s="5"/>
      <c r="N100" s="5"/>
      <c r="O100" s="6"/>
      <c r="P100" s="9"/>
    </row>
    <row r="101" spans="1:16" ht="21.75" x14ac:dyDescent="0.25">
      <c r="A101" s="15">
        <v>99</v>
      </c>
      <c r="B101" s="10" t="s">
        <v>860</v>
      </c>
      <c r="C101" s="10">
        <v>9712022332</v>
      </c>
      <c r="D101" s="10">
        <v>797591738</v>
      </c>
      <c r="E101" s="10"/>
      <c r="F101" s="10"/>
      <c r="G101" s="10"/>
      <c r="H101" s="10"/>
      <c r="I101" s="3"/>
      <c r="J101" s="3"/>
      <c r="K101" s="4"/>
      <c r="L101" s="5"/>
      <c r="M101" s="5"/>
      <c r="N101" s="5"/>
      <c r="O101" s="6"/>
      <c r="P101" s="9"/>
    </row>
    <row r="102" spans="1:16" ht="21.75" x14ac:dyDescent="0.25">
      <c r="A102" s="15"/>
      <c r="B102" s="129"/>
      <c r="C102" s="133" t="s">
        <v>1078</v>
      </c>
      <c r="D102" s="129"/>
      <c r="E102" s="129"/>
      <c r="F102" s="129"/>
      <c r="G102" s="129"/>
      <c r="H102" s="129"/>
      <c r="I102" s="3"/>
      <c r="J102" s="3"/>
      <c r="K102" s="4"/>
      <c r="L102" s="5"/>
      <c r="M102" s="5"/>
      <c r="N102" s="5"/>
      <c r="O102" s="6"/>
      <c r="P102" s="9"/>
    </row>
    <row r="103" spans="1:16" ht="21.75" x14ac:dyDescent="0.25">
      <c r="A103" s="15">
        <v>100</v>
      </c>
      <c r="B103" s="10" t="s">
        <v>322</v>
      </c>
      <c r="C103" s="10">
        <v>9891039011</v>
      </c>
      <c r="D103" s="10">
        <v>781519072</v>
      </c>
      <c r="E103" s="10"/>
      <c r="F103" s="10"/>
      <c r="G103" s="10"/>
      <c r="H103" s="10"/>
      <c r="I103" s="3"/>
      <c r="J103" s="3"/>
      <c r="K103" s="4"/>
      <c r="L103" s="5"/>
      <c r="M103" s="5"/>
      <c r="N103" s="5"/>
      <c r="O103" s="6"/>
      <c r="P103" s="9"/>
    </row>
    <row r="104" spans="1:16" ht="21.75" x14ac:dyDescent="0.25">
      <c r="A104" s="15">
        <v>101</v>
      </c>
      <c r="B104" s="10" t="s">
        <v>323</v>
      </c>
      <c r="C104" s="10">
        <v>9832040771</v>
      </c>
      <c r="D104" s="10">
        <v>796928325</v>
      </c>
      <c r="E104" s="10"/>
      <c r="F104" s="10"/>
      <c r="G104" s="10"/>
      <c r="H104" s="10">
        <v>30</v>
      </c>
      <c r="I104" s="3"/>
      <c r="J104" s="3"/>
      <c r="K104" s="4"/>
      <c r="L104" s="5"/>
      <c r="M104" s="5"/>
      <c r="N104" s="5"/>
      <c r="O104" s="6"/>
      <c r="P104" s="9"/>
    </row>
    <row r="105" spans="1:16" ht="21.75" x14ac:dyDescent="0.25">
      <c r="A105" s="15">
        <v>102</v>
      </c>
      <c r="B105" s="10" t="s">
        <v>324</v>
      </c>
      <c r="C105" s="10">
        <v>9761029281</v>
      </c>
      <c r="D105" s="10">
        <v>786062705</v>
      </c>
      <c r="E105" s="10"/>
      <c r="F105" s="10"/>
      <c r="G105" s="10"/>
      <c r="H105" s="10"/>
      <c r="I105" s="3"/>
      <c r="J105" s="3"/>
      <c r="K105" s="4"/>
      <c r="L105" s="5"/>
      <c r="M105" s="5"/>
      <c r="N105" s="5"/>
      <c r="O105" s="6"/>
      <c r="P105" s="9"/>
    </row>
    <row r="106" spans="1:16" ht="21.75" x14ac:dyDescent="0.25">
      <c r="A106" s="15">
        <v>103</v>
      </c>
      <c r="B106" s="10" t="s">
        <v>325</v>
      </c>
      <c r="C106" s="10">
        <v>9841024339</v>
      </c>
      <c r="D106" s="10">
        <v>797712835</v>
      </c>
      <c r="E106" s="10"/>
      <c r="F106" s="10"/>
      <c r="G106" s="10"/>
      <c r="H106" s="10"/>
      <c r="I106" s="3"/>
      <c r="J106" s="3"/>
      <c r="K106" s="4"/>
      <c r="L106" s="5"/>
      <c r="M106" s="5"/>
      <c r="N106" s="5"/>
      <c r="O106" s="6"/>
      <c r="P106" s="9"/>
    </row>
    <row r="107" spans="1:16" ht="21.75" x14ac:dyDescent="0.25">
      <c r="A107" s="15">
        <v>104</v>
      </c>
      <c r="B107" s="129" t="s">
        <v>326</v>
      </c>
      <c r="C107" s="129">
        <v>9741043990</v>
      </c>
      <c r="D107" s="129">
        <v>781074891</v>
      </c>
      <c r="E107" s="10"/>
      <c r="F107" s="10">
        <v>40</v>
      </c>
      <c r="G107" s="10"/>
      <c r="H107" s="10"/>
      <c r="I107" s="3"/>
      <c r="J107" s="3"/>
      <c r="K107" s="4"/>
      <c r="L107" s="5"/>
      <c r="M107" s="5"/>
      <c r="N107" s="5"/>
      <c r="O107" s="6"/>
      <c r="P107" s="9"/>
    </row>
    <row r="108" spans="1:16" ht="21.75" x14ac:dyDescent="0.25">
      <c r="A108" s="15">
        <v>105</v>
      </c>
      <c r="B108" s="10" t="s">
        <v>327</v>
      </c>
      <c r="C108" s="10">
        <v>5000037850</v>
      </c>
      <c r="D108" s="10">
        <v>788459666</v>
      </c>
      <c r="E108" s="10"/>
      <c r="F108" s="10"/>
      <c r="G108" s="10"/>
      <c r="H108" s="10"/>
      <c r="I108" s="3"/>
      <c r="J108" s="3"/>
      <c r="K108" s="4"/>
      <c r="L108" s="5"/>
      <c r="M108" s="5"/>
      <c r="N108" s="5"/>
      <c r="O108" s="6"/>
      <c r="P108" s="9"/>
    </row>
    <row r="109" spans="1:16" ht="21.75" x14ac:dyDescent="0.25">
      <c r="A109" s="15">
        <v>106</v>
      </c>
      <c r="B109" s="10" t="s">
        <v>328</v>
      </c>
      <c r="C109" s="10">
        <v>500007022</v>
      </c>
      <c r="D109" s="10">
        <v>788459666</v>
      </c>
      <c r="E109" s="10"/>
      <c r="F109" s="10"/>
      <c r="G109" s="10"/>
      <c r="H109" s="10"/>
      <c r="I109" s="3"/>
      <c r="J109" s="3"/>
      <c r="K109" s="4"/>
      <c r="L109" s="5"/>
      <c r="M109" s="5"/>
      <c r="N109" s="5"/>
      <c r="O109" s="6"/>
      <c r="P109" s="9"/>
    </row>
    <row r="110" spans="1:16" ht="21.75" x14ac:dyDescent="0.25">
      <c r="A110" s="15">
        <v>107</v>
      </c>
      <c r="B110" s="10" t="s">
        <v>329</v>
      </c>
      <c r="C110" s="10">
        <v>5000018356</v>
      </c>
      <c r="D110" s="10">
        <v>787787623</v>
      </c>
      <c r="E110" s="10"/>
      <c r="F110" s="10"/>
      <c r="G110" s="10"/>
      <c r="H110" s="10"/>
      <c r="I110" s="3"/>
      <c r="J110" s="3"/>
      <c r="K110" s="4"/>
      <c r="L110" s="5"/>
      <c r="M110" s="5"/>
      <c r="N110" s="5"/>
      <c r="O110" s="6"/>
      <c r="P110" s="9"/>
    </row>
    <row r="111" spans="1:16" ht="21.75" x14ac:dyDescent="0.25">
      <c r="A111" s="15">
        <v>108</v>
      </c>
      <c r="B111" s="10" t="s">
        <v>330</v>
      </c>
      <c r="C111" s="10">
        <v>9581022619</v>
      </c>
      <c r="D111" s="10">
        <v>782417268</v>
      </c>
      <c r="E111" s="10"/>
      <c r="F111" s="10"/>
      <c r="G111" s="10"/>
      <c r="H111" s="10"/>
      <c r="I111" s="3"/>
      <c r="J111" s="3"/>
      <c r="K111" s="4"/>
      <c r="L111" s="5"/>
      <c r="M111" s="5"/>
      <c r="N111" s="5"/>
      <c r="O111" s="6"/>
      <c r="P111" s="9"/>
    </row>
    <row r="112" spans="1:16" ht="21.75" x14ac:dyDescent="0.25">
      <c r="A112" s="15">
        <v>109</v>
      </c>
      <c r="B112" s="10" t="s">
        <v>331</v>
      </c>
      <c r="C112" s="10">
        <v>9962052967</v>
      </c>
      <c r="D112" s="10">
        <v>787379687</v>
      </c>
      <c r="E112" s="10"/>
      <c r="F112" s="10"/>
      <c r="G112" s="10"/>
      <c r="H112" s="10"/>
      <c r="I112" s="3"/>
      <c r="J112" s="3"/>
      <c r="K112" s="4"/>
      <c r="L112" s="5"/>
      <c r="M112" s="5"/>
      <c r="N112" s="5"/>
      <c r="O112" s="6"/>
      <c r="P112" s="9"/>
    </row>
    <row r="113" spans="1:16" ht="21.75" x14ac:dyDescent="0.25">
      <c r="A113" s="15">
        <v>110</v>
      </c>
      <c r="B113" s="129" t="s">
        <v>332</v>
      </c>
      <c r="C113" s="129">
        <v>9642009755</v>
      </c>
      <c r="D113" s="129">
        <v>799539337</v>
      </c>
      <c r="E113" s="10"/>
      <c r="F113" s="10">
        <v>40</v>
      </c>
      <c r="G113" s="10"/>
      <c r="H113" s="10"/>
      <c r="I113" s="3"/>
      <c r="J113" s="3"/>
      <c r="K113" s="4"/>
      <c r="L113" s="5"/>
      <c r="M113" s="5"/>
      <c r="N113" s="5"/>
      <c r="O113" s="6"/>
      <c r="P113" s="9"/>
    </row>
    <row r="114" spans="1:16" ht="21.75" x14ac:dyDescent="0.25">
      <c r="A114" s="15">
        <v>111</v>
      </c>
      <c r="B114" s="10" t="s">
        <v>333</v>
      </c>
      <c r="C114" s="10">
        <v>5000049603</v>
      </c>
      <c r="D114" s="10">
        <v>781044154</v>
      </c>
      <c r="E114" s="10"/>
      <c r="F114" s="10"/>
      <c r="G114" s="10"/>
      <c r="H114" s="10"/>
      <c r="I114" s="3"/>
      <c r="J114" s="3"/>
      <c r="K114" s="4"/>
      <c r="L114" s="5"/>
      <c r="M114" s="5"/>
      <c r="N114" s="5"/>
      <c r="O114" s="6"/>
      <c r="P114" s="9"/>
    </row>
    <row r="115" spans="1:16" ht="21.75" x14ac:dyDescent="0.25">
      <c r="A115" s="15">
        <v>112</v>
      </c>
      <c r="B115" s="10" t="s">
        <v>334</v>
      </c>
      <c r="C115" s="10">
        <v>9732012361</v>
      </c>
      <c r="D115" s="10">
        <v>788744110</v>
      </c>
      <c r="E115" s="10"/>
      <c r="F115" s="10"/>
      <c r="G115" s="10"/>
      <c r="H115" s="10"/>
      <c r="I115" s="3"/>
      <c r="J115" s="3"/>
      <c r="K115" s="4"/>
      <c r="L115" s="5"/>
      <c r="M115" s="5"/>
      <c r="N115" s="5"/>
      <c r="O115" s="6"/>
      <c r="P115" s="9"/>
    </row>
    <row r="116" spans="1:16" ht="21.75" x14ac:dyDescent="0.25">
      <c r="A116" s="15">
        <v>113</v>
      </c>
      <c r="B116" s="10" t="s">
        <v>335</v>
      </c>
      <c r="C116" s="10">
        <v>9631000702</v>
      </c>
      <c r="D116" s="10">
        <v>787533789</v>
      </c>
      <c r="E116" s="10"/>
      <c r="F116" s="10"/>
      <c r="G116" s="10"/>
      <c r="H116" s="10"/>
      <c r="I116" s="3"/>
      <c r="J116" s="3"/>
      <c r="K116" s="4"/>
      <c r="L116" s="5"/>
      <c r="M116" s="5"/>
      <c r="N116" s="5"/>
      <c r="O116" s="6"/>
      <c r="P116" s="9"/>
    </row>
    <row r="117" spans="1:16" ht="21.75" x14ac:dyDescent="0.25">
      <c r="A117" s="15">
        <v>114</v>
      </c>
      <c r="B117" s="10" t="s">
        <v>336</v>
      </c>
      <c r="C117" s="10">
        <v>9672004818</v>
      </c>
      <c r="D117" s="10">
        <v>796149537</v>
      </c>
      <c r="E117" s="10"/>
      <c r="F117" s="10"/>
      <c r="G117" s="10"/>
      <c r="H117" s="10"/>
      <c r="I117" s="3"/>
      <c r="J117" s="3"/>
      <c r="K117" s="4"/>
      <c r="L117" s="5"/>
      <c r="M117" s="5"/>
      <c r="N117" s="5"/>
      <c r="O117" s="6"/>
      <c r="P117" s="9"/>
    </row>
    <row r="118" spans="1:16" ht="21.75" x14ac:dyDescent="0.25">
      <c r="A118" s="15">
        <v>115</v>
      </c>
      <c r="B118" s="10" t="s">
        <v>337</v>
      </c>
      <c r="C118" s="10">
        <v>500003748</v>
      </c>
      <c r="D118" s="10">
        <v>795371563</v>
      </c>
      <c r="E118" s="10"/>
      <c r="F118" s="10"/>
      <c r="G118" s="10"/>
      <c r="H118" s="10"/>
      <c r="I118" s="3"/>
      <c r="J118" s="3"/>
      <c r="K118" s="4"/>
      <c r="L118" s="5"/>
      <c r="M118" s="5"/>
      <c r="N118" s="5"/>
      <c r="O118" s="6"/>
      <c r="P118" s="9"/>
    </row>
    <row r="119" spans="1:16" ht="21.75" x14ac:dyDescent="0.25">
      <c r="A119" s="15">
        <v>116</v>
      </c>
      <c r="B119" s="10" t="s">
        <v>338</v>
      </c>
      <c r="C119" s="10">
        <v>9682029129</v>
      </c>
      <c r="D119" s="10">
        <v>788712095</v>
      </c>
      <c r="E119" s="10"/>
      <c r="F119" s="10"/>
      <c r="G119" s="10"/>
      <c r="H119" s="10"/>
      <c r="I119" s="3"/>
      <c r="J119" s="3"/>
      <c r="K119" s="4"/>
      <c r="L119" s="5"/>
      <c r="M119" s="5"/>
      <c r="N119" s="5"/>
      <c r="O119" s="6"/>
      <c r="P119" s="9"/>
    </row>
    <row r="120" spans="1:16" ht="21.75" x14ac:dyDescent="0.25">
      <c r="A120" s="15">
        <v>117</v>
      </c>
      <c r="B120" s="10" t="s">
        <v>339</v>
      </c>
      <c r="C120" s="10"/>
      <c r="D120" s="10">
        <v>780803278</v>
      </c>
      <c r="E120" s="10"/>
      <c r="F120" s="10"/>
      <c r="G120" s="10"/>
      <c r="H120" s="10"/>
      <c r="I120" s="3"/>
      <c r="J120" s="3"/>
      <c r="K120" s="4"/>
      <c r="L120" s="5"/>
      <c r="M120" s="5"/>
      <c r="N120" s="5"/>
      <c r="O120" s="6"/>
      <c r="P120" s="9"/>
    </row>
    <row r="121" spans="1:16" ht="21.75" x14ac:dyDescent="0.25">
      <c r="A121" s="15">
        <v>118</v>
      </c>
      <c r="B121" s="129" t="s">
        <v>340</v>
      </c>
      <c r="C121" s="129" t="s">
        <v>341</v>
      </c>
      <c r="D121" s="129">
        <v>785715981</v>
      </c>
      <c r="E121" s="10"/>
      <c r="F121" s="10">
        <v>40</v>
      </c>
      <c r="G121" s="10"/>
      <c r="H121" s="10"/>
      <c r="I121" s="3"/>
      <c r="J121" s="3"/>
      <c r="K121" s="4"/>
      <c r="L121" s="5"/>
      <c r="M121" s="5"/>
      <c r="N121" s="5"/>
      <c r="O121" s="6"/>
      <c r="P121" s="9"/>
    </row>
    <row r="122" spans="1:16" ht="21.75" x14ac:dyDescent="0.25">
      <c r="A122" s="15">
        <v>119</v>
      </c>
      <c r="B122" s="10" t="s">
        <v>342</v>
      </c>
      <c r="C122" s="10">
        <v>5000038084</v>
      </c>
      <c r="D122" s="10">
        <v>780132016</v>
      </c>
      <c r="E122" s="10"/>
      <c r="F122" s="10"/>
      <c r="G122" s="10"/>
      <c r="H122" s="10"/>
      <c r="I122" s="3"/>
      <c r="J122" s="3"/>
      <c r="K122" s="4"/>
      <c r="L122" s="5"/>
      <c r="M122" s="5"/>
      <c r="N122" s="5"/>
      <c r="O122" s="6"/>
      <c r="P122" s="9"/>
    </row>
    <row r="123" spans="1:16" ht="21.75" x14ac:dyDescent="0.25">
      <c r="A123" s="15">
        <v>120</v>
      </c>
      <c r="B123" s="10" t="s">
        <v>343</v>
      </c>
      <c r="C123" s="10" t="s">
        <v>344</v>
      </c>
      <c r="D123" s="10">
        <v>785094554</v>
      </c>
      <c r="E123" s="10"/>
      <c r="F123" s="10"/>
      <c r="G123" s="10"/>
      <c r="H123" s="10"/>
      <c r="I123" s="3"/>
      <c r="J123" s="3"/>
      <c r="K123" s="4"/>
      <c r="L123" s="5"/>
      <c r="M123" s="5"/>
      <c r="N123" s="5"/>
      <c r="O123" s="6"/>
      <c r="P123" s="9"/>
    </row>
    <row r="124" spans="1:16" ht="21.75" x14ac:dyDescent="0.25">
      <c r="A124" s="15">
        <v>121</v>
      </c>
      <c r="B124" s="129" t="s">
        <v>345</v>
      </c>
      <c r="C124" s="129">
        <v>9821046097</v>
      </c>
      <c r="D124" s="129">
        <v>798700816</v>
      </c>
      <c r="E124" s="10"/>
      <c r="F124" s="10">
        <v>40</v>
      </c>
      <c r="G124" s="10"/>
      <c r="H124" s="10"/>
      <c r="I124" s="3"/>
      <c r="J124" s="3"/>
      <c r="K124" s="4"/>
      <c r="L124" s="5"/>
      <c r="M124" s="5"/>
      <c r="N124" s="5"/>
      <c r="O124" s="6"/>
      <c r="P124" s="9"/>
    </row>
    <row r="125" spans="1:16" ht="21.75" x14ac:dyDescent="0.25">
      <c r="A125" s="15">
        <v>122</v>
      </c>
      <c r="B125" s="10" t="s">
        <v>346</v>
      </c>
      <c r="C125" s="10">
        <v>5000010039</v>
      </c>
      <c r="D125" s="10">
        <v>788118723</v>
      </c>
      <c r="E125" s="10"/>
      <c r="F125" s="10"/>
      <c r="G125" s="10"/>
      <c r="H125" s="10"/>
      <c r="I125" s="3"/>
      <c r="J125" s="3"/>
      <c r="K125" s="4"/>
      <c r="L125" s="5"/>
      <c r="M125" s="5"/>
      <c r="N125" s="5"/>
      <c r="O125" s="6"/>
      <c r="P125" s="9"/>
    </row>
    <row r="126" spans="1:16" ht="21.75" x14ac:dyDescent="0.25">
      <c r="A126" s="15">
        <v>123</v>
      </c>
      <c r="B126" s="10" t="s">
        <v>347</v>
      </c>
      <c r="C126" s="10">
        <v>9762013041</v>
      </c>
      <c r="D126" s="10">
        <v>787161248</v>
      </c>
      <c r="E126" s="10"/>
      <c r="F126" s="10"/>
      <c r="G126" s="10"/>
      <c r="H126" s="10"/>
      <c r="I126" s="3"/>
      <c r="J126" s="3"/>
      <c r="K126" s="4"/>
      <c r="L126" s="5"/>
      <c r="M126" s="5"/>
      <c r="N126" s="5"/>
      <c r="O126" s="6"/>
      <c r="P126" s="9"/>
    </row>
    <row r="127" spans="1:16" ht="21.75" x14ac:dyDescent="0.25">
      <c r="A127" s="15">
        <v>124</v>
      </c>
      <c r="B127" s="10" t="s">
        <v>348</v>
      </c>
      <c r="C127" s="10">
        <v>9611008319</v>
      </c>
      <c r="D127" s="10">
        <v>798290494</v>
      </c>
      <c r="E127" s="10"/>
      <c r="F127" s="10"/>
      <c r="G127" s="10"/>
      <c r="H127" s="10"/>
      <c r="I127" s="3"/>
      <c r="J127" s="3"/>
      <c r="K127" s="4"/>
      <c r="L127" s="5"/>
      <c r="M127" s="5"/>
      <c r="N127" s="5"/>
      <c r="O127" s="6"/>
      <c r="P127" s="9"/>
    </row>
    <row r="128" spans="1:16" ht="21.75" x14ac:dyDescent="0.25">
      <c r="A128" s="15">
        <v>125</v>
      </c>
      <c r="B128" s="10" t="s">
        <v>349</v>
      </c>
      <c r="C128" s="10"/>
      <c r="D128" s="10">
        <v>789298030</v>
      </c>
      <c r="E128" s="10"/>
      <c r="F128" s="10"/>
      <c r="G128" s="10"/>
      <c r="H128" s="10"/>
      <c r="I128" s="3"/>
      <c r="J128" s="3"/>
      <c r="K128" s="4"/>
      <c r="L128" s="5"/>
      <c r="M128" s="5"/>
      <c r="N128" s="5"/>
      <c r="O128" s="6"/>
      <c r="P128" s="9"/>
    </row>
    <row r="129" spans="1:16" ht="21.75" x14ac:dyDescent="0.25">
      <c r="A129" s="15">
        <v>126</v>
      </c>
      <c r="B129" s="129" t="s">
        <v>350</v>
      </c>
      <c r="C129" s="129">
        <v>97752356521</v>
      </c>
      <c r="D129" s="129">
        <v>796649723</v>
      </c>
      <c r="E129" s="10"/>
      <c r="F129" s="10">
        <v>40</v>
      </c>
      <c r="G129" s="10"/>
      <c r="H129" s="10"/>
      <c r="I129" s="3"/>
      <c r="J129" s="3"/>
      <c r="K129" s="4"/>
      <c r="L129" s="5"/>
      <c r="M129" s="5"/>
      <c r="N129" s="5"/>
      <c r="O129" s="6"/>
      <c r="P129" s="9"/>
    </row>
    <row r="130" spans="1:16" ht="21.75" x14ac:dyDescent="0.25">
      <c r="A130" s="15"/>
      <c r="B130" s="129" t="s">
        <v>1081</v>
      </c>
      <c r="C130" s="129">
        <v>786468813</v>
      </c>
      <c r="D130" s="129">
        <v>9751001177</v>
      </c>
      <c r="E130" s="10"/>
      <c r="F130" s="10">
        <v>40</v>
      </c>
      <c r="G130" s="10"/>
      <c r="H130" s="10"/>
      <c r="I130" s="3"/>
      <c r="J130" s="3"/>
      <c r="K130" s="4"/>
      <c r="L130" s="5"/>
      <c r="M130" s="5"/>
      <c r="N130" s="5"/>
      <c r="O130" s="6"/>
      <c r="P130" s="9"/>
    </row>
    <row r="131" spans="1:16" ht="21.75" x14ac:dyDescent="0.25">
      <c r="A131" s="15">
        <v>127</v>
      </c>
      <c r="B131" s="10" t="s">
        <v>351</v>
      </c>
      <c r="C131" s="10">
        <v>9681012836</v>
      </c>
      <c r="D131" s="10">
        <v>786745883</v>
      </c>
      <c r="E131" s="10"/>
      <c r="F131" s="10"/>
      <c r="G131" s="10"/>
      <c r="H131" s="10"/>
      <c r="I131" s="3"/>
      <c r="J131" s="3"/>
      <c r="K131" s="4"/>
      <c r="L131" s="5"/>
      <c r="M131" s="5"/>
      <c r="N131" s="5"/>
      <c r="O131" s="6"/>
      <c r="P131" s="9"/>
    </row>
    <row r="132" spans="1:16" ht="21.75" x14ac:dyDescent="0.25">
      <c r="A132" s="15">
        <v>128</v>
      </c>
      <c r="B132" s="10" t="s">
        <v>352</v>
      </c>
      <c r="C132" s="10">
        <v>9572005352</v>
      </c>
      <c r="D132" s="10">
        <v>786147416</v>
      </c>
      <c r="E132" s="10"/>
      <c r="F132" s="10"/>
      <c r="G132" s="10"/>
      <c r="H132" s="10"/>
      <c r="I132" s="3"/>
      <c r="J132" s="3"/>
      <c r="K132" s="4"/>
      <c r="L132" s="5"/>
      <c r="M132" s="5"/>
      <c r="N132" s="5"/>
      <c r="O132" s="6"/>
      <c r="P132" s="9"/>
    </row>
    <row r="133" spans="1:16" ht="21.75" x14ac:dyDescent="0.25">
      <c r="A133" s="15">
        <v>129</v>
      </c>
      <c r="B133" s="10" t="s">
        <v>353</v>
      </c>
      <c r="C133" s="10">
        <v>9651033177</v>
      </c>
      <c r="D133" s="10">
        <v>799715131</v>
      </c>
      <c r="E133" s="10"/>
      <c r="F133" s="10"/>
      <c r="G133" s="10"/>
      <c r="H133" s="10"/>
      <c r="I133" s="3"/>
      <c r="J133" s="3"/>
      <c r="K133" s="4"/>
      <c r="L133" s="5"/>
      <c r="M133" s="5"/>
      <c r="N133" s="5"/>
      <c r="O133" s="6"/>
      <c r="P133" s="9"/>
    </row>
    <row r="134" spans="1:16" ht="21.75" x14ac:dyDescent="0.25">
      <c r="A134" s="15">
        <v>130</v>
      </c>
      <c r="B134" s="129" t="s">
        <v>354</v>
      </c>
      <c r="C134" s="129">
        <v>9771017235</v>
      </c>
      <c r="D134" s="129">
        <v>786736505</v>
      </c>
      <c r="E134" s="10"/>
      <c r="F134" s="10">
        <v>40</v>
      </c>
      <c r="G134" s="10"/>
      <c r="H134" s="10"/>
      <c r="I134" s="3"/>
      <c r="J134" s="3"/>
      <c r="K134" s="4"/>
      <c r="L134" s="5"/>
      <c r="M134" s="5"/>
      <c r="N134" s="5"/>
      <c r="O134" s="6"/>
      <c r="P134" s="9"/>
    </row>
    <row r="135" spans="1:16" ht="21.75" x14ac:dyDescent="0.25">
      <c r="A135" s="15">
        <v>131</v>
      </c>
      <c r="B135" s="10" t="s">
        <v>355</v>
      </c>
      <c r="C135" s="10"/>
      <c r="D135" s="10">
        <v>786423651</v>
      </c>
      <c r="E135" s="10"/>
      <c r="F135" s="10"/>
      <c r="G135" s="10"/>
      <c r="H135" s="10"/>
      <c r="I135" s="3"/>
      <c r="J135" s="3"/>
      <c r="K135" s="4"/>
      <c r="L135" s="5"/>
      <c r="M135" s="5"/>
      <c r="N135" s="5"/>
      <c r="O135" s="6"/>
      <c r="P135" s="9"/>
    </row>
    <row r="136" spans="1:16" ht="21.75" x14ac:dyDescent="0.25">
      <c r="A136" s="15">
        <v>132</v>
      </c>
      <c r="B136" s="10" t="s">
        <v>356</v>
      </c>
      <c r="C136" s="10">
        <v>9761043077</v>
      </c>
      <c r="D136" s="10">
        <v>798596731</v>
      </c>
      <c r="E136" s="10"/>
      <c r="F136" s="10"/>
      <c r="G136" s="10"/>
      <c r="H136" s="10"/>
      <c r="I136" s="3"/>
      <c r="J136" s="3"/>
      <c r="K136" s="4"/>
      <c r="L136" s="5"/>
      <c r="M136" s="5"/>
      <c r="N136" s="5"/>
      <c r="O136" s="6"/>
      <c r="P136" s="9"/>
    </row>
    <row r="137" spans="1:16" ht="21.75" x14ac:dyDescent="0.25">
      <c r="A137" s="15">
        <v>133</v>
      </c>
      <c r="B137" s="10" t="s">
        <v>357</v>
      </c>
      <c r="C137" s="10" t="s">
        <v>358</v>
      </c>
      <c r="D137" s="10">
        <v>785836758</v>
      </c>
      <c r="E137" s="10"/>
      <c r="F137" s="10"/>
      <c r="G137" s="10"/>
      <c r="H137" s="10"/>
      <c r="I137" s="3"/>
      <c r="J137" s="3"/>
      <c r="K137" s="4"/>
      <c r="L137" s="5"/>
      <c r="M137" s="5"/>
      <c r="N137" s="5"/>
      <c r="O137" s="6"/>
      <c r="P137" s="9"/>
    </row>
    <row r="138" spans="1:16" ht="21.75" x14ac:dyDescent="0.25">
      <c r="A138" s="15">
        <v>134</v>
      </c>
      <c r="B138" s="10" t="s">
        <v>359</v>
      </c>
      <c r="C138" s="10">
        <v>5000121351</v>
      </c>
      <c r="D138" s="10">
        <v>795021260</v>
      </c>
      <c r="E138" s="10"/>
      <c r="F138" s="10"/>
      <c r="G138" s="10"/>
      <c r="H138" s="10"/>
      <c r="I138" s="3"/>
      <c r="J138" s="3"/>
      <c r="K138" s="4"/>
      <c r="L138" s="5"/>
      <c r="M138" s="5"/>
      <c r="N138" s="5"/>
      <c r="O138" s="6"/>
      <c r="P138" s="9"/>
    </row>
    <row r="139" spans="1:16" ht="21.75" x14ac:dyDescent="0.25">
      <c r="A139" s="15">
        <v>135</v>
      </c>
      <c r="B139" s="10" t="s">
        <v>360</v>
      </c>
      <c r="C139" s="10"/>
      <c r="D139" s="10">
        <v>782296739</v>
      </c>
      <c r="E139" s="10"/>
      <c r="F139" s="10"/>
      <c r="G139" s="10"/>
      <c r="H139" s="10"/>
      <c r="I139" s="3"/>
      <c r="J139" s="3"/>
      <c r="K139" s="4"/>
      <c r="L139" s="5"/>
      <c r="M139" s="5"/>
      <c r="N139" s="5"/>
      <c r="O139" s="6"/>
      <c r="P139" s="9"/>
    </row>
    <row r="140" spans="1:16" ht="21.75" x14ac:dyDescent="0.25">
      <c r="A140" s="15">
        <v>136</v>
      </c>
      <c r="B140" s="10" t="s">
        <v>853</v>
      </c>
      <c r="C140" s="10">
        <v>9631022974</v>
      </c>
      <c r="D140" s="10">
        <v>787684028</v>
      </c>
      <c r="E140" s="10"/>
      <c r="F140" s="10"/>
      <c r="G140" s="10"/>
      <c r="H140" s="10">
        <v>30</v>
      </c>
      <c r="I140" s="3" t="s">
        <v>854</v>
      </c>
      <c r="J140" s="3"/>
      <c r="K140" s="4"/>
      <c r="L140" s="5"/>
      <c r="M140" s="5"/>
      <c r="N140" s="5"/>
      <c r="O140" s="6"/>
      <c r="P140" s="9"/>
    </row>
    <row r="141" spans="1:16" ht="21.75" x14ac:dyDescent="0.25">
      <c r="A141" s="15">
        <v>137</v>
      </c>
      <c r="B141" s="10" t="s">
        <v>855</v>
      </c>
      <c r="C141" s="10">
        <v>9761043096</v>
      </c>
      <c r="D141" s="10">
        <v>787316376</v>
      </c>
      <c r="E141" s="10"/>
      <c r="F141" s="10"/>
      <c r="G141" s="10"/>
      <c r="H141" s="10"/>
      <c r="I141" s="3"/>
      <c r="J141" s="3"/>
      <c r="K141" s="4"/>
      <c r="L141" s="5"/>
      <c r="M141" s="5"/>
      <c r="N141" s="5"/>
      <c r="O141" s="6"/>
      <c r="P141" s="9"/>
    </row>
    <row r="142" spans="1:16" ht="21.75" x14ac:dyDescent="0.25">
      <c r="A142" s="15">
        <v>138</v>
      </c>
      <c r="B142" s="10" t="s">
        <v>856</v>
      </c>
      <c r="C142" s="10"/>
      <c r="D142" s="10"/>
      <c r="E142" s="10"/>
      <c r="F142" s="10"/>
      <c r="G142" s="10"/>
      <c r="H142" s="10"/>
      <c r="I142" s="3"/>
      <c r="J142" s="3"/>
      <c r="K142" s="4"/>
      <c r="L142" s="5"/>
      <c r="M142" s="5"/>
      <c r="N142" s="5"/>
      <c r="O142" s="6"/>
      <c r="P142" s="9"/>
    </row>
    <row r="143" spans="1:16" ht="21.75" x14ac:dyDescent="0.25">
      <c r="A143" s="15">
        <v>139</v>
      </c>
      <c r="B143" s="10" t="s">
        <v>744</v>
      </c>
      <c r="C143" s="10">
        <v>2000764443</v>
      </c>
      <c r="D143" s="10">
        <v>787375773</v>
      </c>
      <c r="E143" s="10"/>
      <c r="F143" s="10"/>
      <c r="G143" s="10"/>
      <c r="H143" s="10"/>
      <c r="I143" s="3"/>
      <c r="J143" s="3"/>
      <c r="K143" s="4"/>
      <c r="L143" s="5"/>
      <c r="M143" s="5"/>
      <c r="N143" s="5"/>
      <c r="O143" s="6"/>
      <c r="P143" s="9"/>
    </row>
    <row r="144" spans="1:16" ht="21.75" x14ac:dyDescent="0.25">
      <c r="A144" s="15">
        <v>140</v>
      </c>
      <c r="B144" s="10" t="s">
        <v>746</v>
      </c>
      <c r="C144" s="10">
        <v>9712012358</v>
      </c>
      <c r="D144" s="10">
        <v>781098798</v>
      </c>
      <c r="E144" s="10"/>
      <c r="F144" s="10"/>
      <c r="G144" s="10"/>
      <c r="H144" s="10"/>
      <c r="I144" s="3"/>
      <c r="J144" s="3"/>
      <c r="K144" s="4"/>
      <c r="L144" s="5"/>
      <c r="M144" s="5"/>
      <c r="N144" s="5"/>
      <c r="O144" s="6"/>
      <c r="P144" s="9"/>
    </row>
    <row r="145" spans="1:16" ht="21.75" x14ac:dyDescent="0.25">
      <c r="A145" s="15">
        <v>141</v>
      </c>
      <c r="B145" s="10" t="s">
        <v>747</v>
      </c>
      <c r="C145" s="10">
        <v>9852016452</v>
      </c>
      <c r="D145" s="10">
        <v>785440607</v>
      </c>
      <c r="E145" s="10"/>
      <c r="F145" s="10"/>
      <c r="G145" s="10"/>
      <c r="H145" s="10"/>
      <c r="I145" s="3"/>
      <c r="J145" s="3"/>
      <c r="K145" s="4"/>
      <c r="L145" s="5"/>
      <c r="M145" s="5"/>
      <c r="N145" s="5"/>
      <c r="O145" s="6"/>
      <c r="P145" s="9"/>
    </row>
    <row r="146" spans="1:16" ht="21.75" x14ac:dyDescent="0.25">
      <c r="A146" s="15">
        <v>142</v>
      </c>
      <c r="B146" s="10" t="s">
        <v>748</v>
      </c>
      <c r="C146" s="10">
        <v>2001073278</v>
      </c>
      <c r="D146" s="10">
        <v>785182994</v>
      </c>
      <c r="E146" s="10"/>
      <c r="F146" s="10"/>
      <c r="G146" s="10"/>
      <c r="H146" s="10"/>
      <c r="I146" s="3"/>
      <c r="J146" s="3"/>
      <c r="K146" s="4"/>
      <c r="L146" s="5"/>
      <c r="M146" s="5"/>
      <c r="N146" s="5"/>
      <c r="O146" s="6"/>
      <c r="P146" s="9"/>
    </row>
    <row r="147" spans="1:16" ht="21.75" x14ac:dyDescent="0.25">
      <c r="A147" s="15">
        <v>143</v>
      </c>
      <c r="B147" s="10" t="s">
        <v>749</v>
      </c>
      <c r="C147" s="10">
        <v>9552014532</v>
      </c>
      <c r="D147" s="10">
        <v>787151996</v>
      </c>
      <c r="E147" s="10"/>
      <c r="F147" s="10"/>
      <c r="G147" s="10"/>
      <c r="H147" s="10"/>
      <c r="I147" s="3"/>
      <c r="J147" s="3"/>
      <c r="K147" s="4"/>
      <c r="L147" s="5"/>
      <c r="M147" s="5"/>
      <c r="N147" s="5"/>
      <c r="O147" s="6"/>
      <c r="P147" s="9"/>
    </row>
    <row r="148" spans="1:16" ht="21.75" x14ac:dyDescent="0.25">
      <c r="A148" s="15">
        <v>144</v>
      </c>
      <c r="B148" s="10" t="s">
        <v>745</v>
      </c>
      <c r="C148" s="10">
        <v>2003858080</v>
      </c>
      <c r="D148" s="10">
        <v>775141193</v>
      </c>
      <c r="E148" s="10"/>
      <c r="F148" s="10"/>
      <c r="G148" s="10"/>
      <c r="H148" s="10"/>
      <c r="I148" s="3"/>
      <c r="J148" s="3"/>
      <c r="K148" s="4"/>
      <c r="L148" s="5"/>
      <c r="M148" s="5"/>
      <c r="N148" s="5"/>
      <c r="O148" s="6"/>
      <c r="P148" s="9"/>
    </row>
    <row r="149" spans="1:16" ht="21.75" x14ac:dyDescent="0.25">
      <c r="A149" s="15">
        <v>145</v>
      </c>
      <c r="B149" s="10" t="s">
        <v>390</v>
      </c>
      <c r="C149" s="10" t="s">
        <v>391</v>
      </c>
      <c r="D149" s="10">
        <v>785565484</v>
      </c>
      <c r="E149" s="10"/>
      <c r="F149" s="10"/>
      <c r="G149" s="10"/>
      <c r="H149" s="10"/>
      <c r="I149" s="3"/>
      <c r="J149" s="3"/>
      <c r="K149" s="4"/>
      <c r="L149" s="5"/>
      <c r="M149" s="5"/>
      <c r="N149" s="5"/>
      <c r="O149" s="6"/>
      <c r="P149" s="9"/>
    </row>
    <row r="150" spans="1:16" ht="21.75" x14ac:dyDescent="0.25">
      <c r="A150" s="15">
        <v>146</v>
      </c>
      <c r="B150" s="10" t="s">
        <v>858</v>
      </c>
      <c r="C150" s="10">
        <v>9862055918</v>
      </c>
      <c r="D150" s="10">
        <v>789499443</v>
      </c>
      <c r="E150" s="10"/>
      <c r="F150" s="10"/>
      <c r="G150" s="10"/>
      <c r="H150" s="10"/>
      <c r="I150" s="3"/>
      <c r="J150" s="3"/>
      <c r="K150" s="4"/>
      <c r="L150" s="5"/>
      <c r="M150" s="5"/>
      <c r="N150" s="5"/>
      <c r="O150" s="6"/>
      <c r="P150" s="9"/>
    </row>
    <row r="151" spans="1:16" ht="21.75" x14ac:dyDescent="0.25">
      <c r="A151" s="15">
        <v>147</v>
      </c>
      <c r="B151" s="129" t="s">
        <v>751</v>
      </c>
      <c r="C151" s="129">
        <v>9642040140</v>
      </c>
      <c r="D151" s="129">
        <v>785104269</v>
      </c>
      <c r="E151" s="10"/>
      <c r="F151" s="10">
        <v>40</v>
      </c>
      <c r="G151" s="10"/>
      <c r="H151" s="10"/>
      <c r="I151" s="3"/>
      <c r="J151" s="3"/>
      <c r="K151" s="4"/>
      <c r="L151" s="5"/>
      <c r="M151" s="5"/>
      <c r="N151" s="5"/>
      <c r="O151" s="6"/>
      <c r="P151" s="9"/>
    </row>
    <row r="152" spans="1:16" ht="21.75" x14ac:dyDescent="0.25">
      <c r="A152" s="15">
        <v>148</v>
      </c>
      <c r="B152" s="10" t="s">
        <v>361</v>
      </c>
      <c r="C152" s="10">
        <v>8007431782</v>
      </c>
      <c r="D152" s="10">
        <v>799640036</v>
      </c>
      <c r="E152" s="10"/>
      <c r="F152" s="10"/>
      <c r="G152" s="10"/>
      <c r="H152" s="10"/>
      <c r="I152" s="3"/>
      <c r="J152" s="3"/>
      <c r="K152" s="4"/>
      <c r="L152" s="5"/>
      <c r="M152" s="5"/>
      <c r="N152" s="5"/>
      <c r="O152" s="6"/>
      <c r="P152" s="9"/>
    </row>
    <row r="153" spans="1:16" ht="21.75" x14ac:dyDescent="0.25">
      <c r="A153" s="15">
        <v>149</v>
      </c>
      <c r="B153" s="10" t="s">
        <v>362</v>
      </c>
      <c r="C153" s="10">
        <v>9661010550</v>
      </c>
      <c r="D153" s="10">
        <v>789260121</v>
      </c>
      <c r="E153" s="10"/>
      <c r="F153" s="10"/>
      <c r="G153" s="10"/>
      <c r="H153" s="10"/>
      <c r="I153" s="3"/>
      <c r="J153" s="3"/>
      <c r="K153" s="4"/>
      <c r="L153" s="5"/>
      <c r="M153" s="5"/>
      <c r="N153" s="5"/>
      <c r="O153" s="6"/>
      <c r="P153" s="9"/>
    </row>
    <row r="154" spans="1:16" ht="21.75" x14ac:dyDescent="0.25">
      <c r="A154" s="15">
        <v>150</v>
      </c>
      <c r="B154" s="10" t="s">
        <v>363</v>
      </c>
      <c r="C154" s="10">
        <v>9782044292</v>
      </c>
      <c r="D154" s="10">
        <v>787954440</v>
      </c>
      <c r="E154" s="10"/>
      <c r="F154" s="10"/>
      <c r="G154" s="10"/>
      <c r="H154" s="10"/>
      <c r="I154" s="3"/>
      <c r="J154" s="3"/>
      <c r="K154" s="4"/>
      <c r="L154" s="5"/>
      <c r="M154" s="5"/>
      <c r="N154" s="5"/>
      <c r="O154" s="6"/>
      <c r="P154" s="9"/>
    </row>
    <row r="155" spans="1:16" ht="21.75" x14ac:dyDescent="0.25">
      <c r="A155" s="15">
        <v>151</v>
      </c>
      <c r="B155" s="10" t="s">
        <v>364</v>
      </c>
      <c r="C155" s="10">
        <v>9532014503</v>
      </c>
      <c r="D155" s="10">
        <v>798607782</v>
      </c>
      <c r="E155" s="10"/>
      <c r="F155" s="10"/>
      <c r="G155" s="10"/>
      <c r="H155" s="10"/>
      <c r="I155" s="3"/>
      <c r="J155" s="3"/>
      <c r="K155" s="4"/>
      <c r="L155" s="5"/>
      <c r="M155" s="5"/>
      <c r="N155" s="5"/>
      <c r="O155" s="6"/>
      <c r="P155" s="9"/>
    </row>
    <row r="156" spans="1:16" ht="21.75" x14ac:dyDescent="0.25">
      <c r="A156" s="15">
        <v>152</v>
      </c>
      <c r="B156" s="10" t="s">
        <v>365</v>
      </c>
      <c r="C156" s="10" t="s">
        <v>366</v>
      </c>
      <c r="D156" s="10">
        <v>789252202</v>
      </c>
      <c r="E156" s="10"/>
      <c r="F156" s="10"/>
      <c r="G156" s="10"/>
      <c r="H156" s="10"/>
      <c r="I156" s="3"/>
      <c r="J156" s="3"/>
      <c r="K156" s="4"/>
      <c r="L156" s="5"/>
      <c r="M156" s="5"/>
      <c r="N156" s="5"/>
      <c r="O156" s="6"/>
      <c r="P156" s="9"/>
    </row>
    <row r="157" spans="1:16" ht="21.75" x14ac:dyDescent="0.25">
      <c r="A157" s="15">
        <v>153</v>
      </c>
      <c r="B157" s="10" t="s">
        <v>367</v>
      </c>
      <c r="C157" s="10" t="s">
        <v>368</v>
      </c>
      <c r="D157" s="10">
        <v>795141540</v>
      </c>
      <c r="E157" s="10"/>
      <c r="F157" s="10"/>
      <c r="G157" s="10"/>
      <c r="H157" s="10"/>
      <c r="I157" s="3"/>
      <c r="J157" s="3"/>
      <c r="K157" s="4"/>
      <c r="L157" s="5"/>
      <c r="M157" s="5"/>
      <c r="N157" s="5"/>
      <c r="O157" s="6"/>
      <c r="P157" s="9"/>
    </row>
    <row r="158" spans="1:16" ht="21.75" x14ac:dyDescent="0.25">
      <c r="A158" s="15">
        <v>154</v>
      </c>
      <c r="B158" s="10" t="s">
        <v>369</v>
      </c>
      <c r="C158" s="10">
        <v>9871043784</v>
      </c>
      <c r="D158" s="10">
        <v>795783377</v>
      </c>
      <c r="E158" s="10"/>
      <c r="F158" s="10"/>
      <c r="G158" s="10"/>
      <c r="H158" s="10"/>
      <c r="I158" s="3"/>
      <c r="J158" s="3"/>
      <c r="K158" s="4"/>
      <c r="L158" s="5"/>
      <c r="M158" s="5"/>
      <c r="N158" s="5"/>
      <c r="O158" s="6"/>
      <c r="P158" s="9"/>
    </row>
    <row r="159" spans="1:16" ht="21.75" x14ac:dyDescent="0.25">
      <c r="A159" s="15">
        <v>155</v>
      </c>
      <c r="B159" s="10" t="s">
        <v>370</v>
      </c>
      <c r="C159" s="10">
        <v>9752012603</v>
      </c>
      <c r="D159" s="10">
        <v>787035043</v>
      </c>
      <c r="E159" s="10"/>
      <c r="F159" s="10"/>
      <c r="G159" s="10"/>
      <c r="H159" s="10"/>
      <c r="I159" s="3"/>
      <c r="J159" s="3"/>
      <c r="K159" s="4"/>
      <c r="L159" s="5"/>
      <c r="M159" s="5"/>
      <c r="N159" s="5"/>
      <c r="O159" s="6"/>
      <c r="P159" s="9"/>
    </row>
    <row r="160" spans="1:16" ht="21.75" x14ac:dyDescent="0.25">
      <c r="A160" s="15">
        <v>156</v>
      </c>
      <c r="B160" s="10" t="s">
        <v>371</v>
      </c>
      <c r="C160" s="10">
        <v>9562000103</v>
      </c>
      <c r="D160" s="10">
        <v>780735311</v>
      </c>
      <c r="E160" s="10"/>
      <c r="F160" s="10"/>
      <c r="G160" s="10"/>
      <c r="H160" s="10"/>
      <c r="I160" s="3"/>
      <c r="J160" s="3"/>
      <c r="K160" s="4"/>
      <c r="L160" s="5"/>
      <c r="M160" s="5"/>
      <c r="N160" s="5"/>
      <c r="O160" s="6"/>
      <c r="P160" s="9"/>
    </row>
    <row r="161" spans="1:16" ht="21.75" x14ac:dyDescent="0.25">
      <c r="A161" s="15">
        <v>157</v>
      </c>
      <c r="B161" s="10" t="s">
        <v>372</v>
      </c>
      <c r="C161" s="10">
        <v>9741013262</v>
      </c>
      <c r="D161" s="10">
        <v>780397145</v>
      </c>
      <c r="E161" s="10"/>
      <c r="F161" s="10"/>
      <c r="G161" s="10"/>
      <c r="H161" s="10"/>
      <c r="I161" s="3"/>
      <c r="J161" s="3"/>
      <c r="K161" s="224"/>
      <c r="L161" s="225"/>
      <c r="M161" s="225"/>
      <c r="N161" s="225"/>
      <c r="O161" s="226"/>
      <c r="P161" s="9"/>
    </row>
    <row r="162" spans="1:16" ht="21.75" x14ac:dyDescent="0.25">
      <c r="A162" s="15">
        <v>158</v>
      </c>
      <c r="B162" s="10" t="s">
        <v>373</v>
      </c>
      <c r="C162" s="10">
        <v>9802012300</v>
      </c>
      <c r="D162" s="10">
        <v>781332599</v>
      </c>
      <c r="E162" s="10"/>
      <c r="F162" s="10"/>
      <c r="G162" s="10"/>
      <c r="H162" s="10"/>
      <c r="I162" s="3"/>
      <c r="J162" s="3"/>
      <c r="K162" s="224"/>
      <c r="L162" s="225"/>
      <c r="M162" s="225"/>
      <c r="N162" s="225"/>
      <c r="O162" s="226"/>
      <c r="P162" s="9"/>
    </row>
    <row r="163" spans="1:16" ht="21.75" x14ac:dyDescent="0.25">
      <c r="A163" s="15">
        <v>159</v>
      </c>
      <c r="B163" s="10" t="s">
        <v>374</v>
      </c>
      <c r="C163" s="10">
        <v>9712012284</v>
      </c>
      <c r="D163" s="10">
        <v>786645940</v>
      </c>
      <c r="E163" s="10"/>
      <c r="F163" s="10"/>
      <c r="G163" s="10"/>
      <c r="H163" s="10"/>
      <c r="I163" s="3"/>
      <c r="J163" s="3"/>
      <c r="K163" s="224"/>
      <c r="L163" s="225"/>
      <c r="M163" s="225"/>
      <c r="N163" s="225"/>
      <c r="O163" s="226"/>
      <c r="P163" s="9"/>
    </row>
    <row r="164" spans="1:16" ht="21.75" x14ac:dyDescent="0.25">
      <c r="A164" s="15">
        <v>160</v>
      </c>
      <c r="B164" s="10" t="s">
        <v>375</v>
      </c>
      <c r="C164" s="10">
        <v>9822034907</v>
      </c>
      <c r="D164" s="10">
        <v>785270436</v>
      </c>
      <c r="E164" s="10"/>
      <c r="F164" s="10"/>
      <c r="G164" s="10"/>
      <c r="H164" s="10"/>
      <c r="I164" s="3"/>
      <c r="J164" s="3"/>
      <c r="K164" s="224"/>
      <c r="L164" s="225"/>
      <c r="M164" s="225"/>
      <c r="N164" s="225"/>
      <c r="O164" s="226"/>
      <c r="P164" s="9"/>
    </row>
    <row r="165" spans="1:16" ht="21.75" x14ac:dyDescent="0.25">
      <c r="A165" s="15">
        <v>161</v>
      </c>
      <c r="B165" s="10" t="s">
        <v>376</v>
      </c>
      <c r="C165" s="10"/>
      <c r="D165" s="10">
        <v>790465855</v>
      </c>
      <c r="E165" s="10"/>
      <c r="F165" s="10"/>
      <c r="G165" s="10"/>
      <c r="H165" s="10"/>
      <c r="I165" s="3"/>
      <c r="J165" s="3"/>
      <c r="K165" s="224"/>
      <c r="L165" s="225"/>
      <c r="M165" s="225"/>
      <c r="N165" s="225"/>
      <c r="O165" s="226"/>
      <c r="P165" s="9"/>
    </row>
    <row r="166" spans="1:16" ht="21.75" x14ac:dyDescent="0.25">
      <c r="A166" s="15">
        <v>162</v>
      </c>
      <c r="B166" s="10" t="s">
        <v>377</v>
      </c>
      <c r="C166" s="10">
        <v>9762040167</v>
      </c>
      <c r="D166" s="10"/>
      <c r="E166" s="10"/>
      <c r="F166" s="10"/>
      <c r="G166" s="10"/>
      <c r="H166" s="10"/>
      <c r="I166" s="3"/>
      <c r="J166" s="3"/>
      <c r="K166" s="224"/>
      <c r="L166" s="225"/>
      <c r="M166" s="225"/>
      <c r="N166" s="225"/>
      <c r="O166" s="226"/>
      <c r="P166" s="9"/>
    </row>
    <row r="167" spans="1:16" ht="21.75" x14ac:dyDescent="0.25">
      <c r="A167" s="15">
        <v>163</v>
      </c>
      <c r="B167" s="10" t="s">
        <v>750</v>
      </c>
      <c r="C167" s="10"/>
      <c r="D167" s="10">
        <v>792760536</v>
      </c>
      <c r="E167" s="10"/>
      <c r="F167" s="10"/>
      <c r="G167" s="10"/>
      <c r="H167" s="10"/>
      <c r="I167" s="3"/>
      <c r="J167" s="3"/>
      <c r="K167" s="224"/>
      <c r="L167" s="225"/>
      <c r="M167" s="225"/>
      <c r="N167" s="225"/>
      <c r="O167" s="226"/>
      <c r="P167" s="9"/>
    </row>
    <row r="168" spans="1:16" ht="21.75" x14ac:dyDescent="0.25">
      <c r="A168" s="15">
        <v>164</v>
      </c>
      <c r="B168" s="10" t="s">
        <v>380</v>
      </c>
      <c r="C168" s="10"/>
      <c r="D168" s="10">
        <v>790791768</v>
      </c>
      <c r="E168" s="10"/>
      <c r="F168" s="10"/>
      <c r="G168" s="10"/>
      <c r="H168" s="10"/>
      <c r="I168" s="3"/>
      <c r="J168" s="3"/>
      <c r="K168" s="224"/>
      <c r="L168" s="225"/>
      <c r="M168" s="225"/>
      <c r="N168" s="225"/>
      <c r="O168" s="226"/>
      <c r="P168" s="9"/>
    </row>
    <row r="169" spans="1:16" ht="21.75" x14ac:dyDescent="0.25">
      <c r="A169" s="15">
        <v>165</v>
      </c>
      <c r="B169" s="10" t="s">
        <v>384</v>
      </c>
      <c r="C169" s="10">
        <v>5000025833</v>
      </c>
      <c r="D169" s="10">
        <v>787284125</v>
      </c>
      <c r="E169" s="10"/>
      <c r="F169" s="10"/>
      <c r="G169" s="10"/>
      <c r="H169" s="10"/>
      <c r="I169" s="3"/>
      <c r="J169" s="3"/>
      <c r="K169" s="224"/>
      <c r="L169" s="225"/>
      <c r="M169" s="225"/>
      <c r="N169" s="225"/>
      <c r="O169" s="226"/>
      <c r="P169" s="9"/>
    </row>
    <row r="170" spans="1:16" ht="21.75" x14ac:dyDescent="0.25">
      <c r="A170" s="15">
        <v>166</v>
      </c>
      <c r="B170" s="10" t="s">
        <v>388</v>
      </c>
      <c r="C170" s="10">
        <v>9882047559</v>
      </c>
      <c r="D170" s="10">
        <v>798099123</v>
      </c>
      <c r="E170" s="10"/>
      <c r="F170" s="10"/>
      <c r="G170" s="10"/>
      <c r="H170" s="10"/>
      <c r="I170" s="3"/>
      <c r="J170" s="3"/>
      <c r="K170" s="224"/>
      <c r="L170" s="225"/>
      <c r="M170" s="225"/>
      <c r="N170" s="225"/>
      <c r="O170" s="226"/>
      <c r="P170" s="9"/>
    </row>
    <row r="171" spans="1:16" ht="21.75" x14ac:dyDescent="0.25">
      <c r="A171" s="15">
        <v>167</v>
      </c>
      <c r="B171" s="10" t="s">
        <v>394</v>
      </c>
      <c r="C171" s="10">
        <v>5000059030</v>
      </c>
      <c r="D171" s="10">
        <v>797670162</v>
      </c>
      <c r="E171" s="10"/>
      <c r="F171" s="10"/>
      <c r="G171" s="10"/>
      <c r="H171" s="10"/>
      <c r="I171" s="3"/>
      <c r="J171" s="3"/>
      <c r="K171" s="224"/>
      <c r="L171" s="225"/>
      <c r="M171" s="225"/>
      <c r="N171" s="225"/>
      <c r="O171" s="226"/>
      <c r="P171" s="9"/>
    </row>
    <row r="172" spans="1:16" ht="21.75" x14ac:dyDescent="0.25">
      <c r="A172" s="15">
        <v>168</v>
      </c>
      <c r="B172" s="10" t="s">
        <v>395</v>
      </c>
      <c r="C172" s="10">
        <v>9791055067</v>
      </c>
      <c r="D172" s="10"/>
      <c r="E172" s="10"/>
      <c r="F172" s="10"/>
      <c r="G172" s="10"/>
      <c r="H172" s="10"/>
      <c r="I172" s="3"/>
      <c r="J172" s="3"/>
      <c r="K172" s="224"/>
      <c r="L172" s="225"/>
      <c r="M172" s="225"/>
      <c r="N172" s="225"/>
      <c r="O172" s="226"/>
      <c r="P172" s="9"/>
    </row>
    <row r="173" spans="1:16" ht="21.75" x14ac:dyDescent="0.25">
      <c r="A173" s="15">
        <v>169</v>
      </c>
      <c r="B173" s="10" t="s">
        <v>864</v>
      </c>
      <c r="C173" s="10">
        <v>9772054256</v>
      </c>
      <c r="D173" s="10">
        <v>799824636</v>
      </c>
      <c r="E173" s="10"/>
      <c r="F173" s="10"/>
      <c r="G173" s="10"/>
      <c r="H173" s="10"/>
      <c r="I173" s="3"/>
      <c r="J173" s="3"/>
      <c r="K173" s="224"/>
      <c r="L173" s="225"/>
      <c r="M173" s="225"/>
      <c r="N173" s="225"/>
      <c r="O173" s="226"/>
      <c r="P173" s="9"/>
    </row>
    <row r="174" spans="1:16" ht="21.75" x14ac:dyDescent="0.25">
      <c r="A174" s="15">
        <v>170</v>
      </c>
      <c r="B174" s="10" t="s">
        <v>421</v>
      </c>
      <c r="C174" s="10">
        <v>9721014913</v>
      </c>
      <c r="D174" s="10">
        <v>786756178</v>
      </c>
      <c r="E174" s="10"/>
      <c r="F174" s="10"/>
      <c r="G174" s="10"/>
      <c r="H174" s="10"/>
      <c r="I174" s="3"/>
      <c r="J174" s="3"/>
      <c r="K174" s="224"/>
      <c r="L174" s="225"/>
      <c r="M174" s="225"/>
      <c r="N174" s="225"/>
      <c r="O174" s="226"/>
      <c r="P174" s="9"/>
    </row>
    <row r="175" spans="1:16" ht="21.75" x14ac:dyDescent="0.25">
      <c r="A175" s="15">
        <v>171</v>
      </c>
      <c r="B175" s="10" t="s">
        <v>422</v>
      </c>
      <c r="C175" s="10">
        <v>9902039976</v>
      </c>
      <c r="D175" s="10">
        <v>781746298</v>
      </c>
      <c r="E175" s="10"/>
      <c r="F175" s="10"/>
      <c r="G175" s="10"/>
      <c r="H175" s="10"/>
      <c r="I175" s="3"/>
      <c r="J175" s="3"/>
      <c r="K175" s="224"/>
      <c r="L175" s="225"/>
      <c r="M175" s="225"/>
      <c r="N175" s="225"/>
      <c r="O175" s="226"/>
      <c r="P175" s="9"/>
    </row>
    <row r="176" spans="1:16" ht="21.75" x14ac:dyDescent="0.25">
      <c r="A176" s="15">
        <v>172</v>
      </c>
      <c r="B176" s="10" t="s">
        <v>423</v>
      </c>
      <c r="C176" s="10" t="s">
        <v>424</v>
      </c>
      <c r="D176" s="10">
        <v>787429071</v>
      </c>
      <c r="E176" s="10"/>
      <c r="F176" s="10"/>
      <c r="G176" s="10"/>
      <c r="H176" s="10"/>
      <c r="I176" s="3"/>
      <c r="J176" s="3"/>
      <c r="K176" s="224"/>
      <c r="L176" s="225"/>
      <c r="M176" s="225"/>
      <c r="N176" s="225"/>
      <c r="O176" s="226"/>
      <c r="P176" s="9"/>
    </row>
    <row r="177" spans="1:16" ht="21.75" x14ac:dyDescent="0.25">
      <c r="A177" s="15">
        <v>173</v>
      </c>
      <c r="B177" s="10" t="s">
        <v>425</v>
      </c>
      <c r="C177" s="10">
        <v>9832024903</v>
      </c>
      <c r="D177" s="10">
        <v>790687675</v>
      </c>
      <c r="E177" s="10"/>
      <c r="F177" s="10"/>
      <c r="G177" s="10"/>
      <c r="H177" s="10"/>
      <c r="I177" s="3"/>
      <c r="J177" s="3"/>
      <c r="K177" s="224"/>
      <c r="L177" s="225"/>
      <c r="M177" s="225"/>
      <c r="N177" s="225"/>
      <c r="O177" s="226"/>
      <c r="P177" s="9"/>
    </row>
    <row r="178" spans="1:16" ht="21.75" x14ac:dyDescent="0.25">
      <c r="A178" s="15">
        <v>174</v>
      </c>
      <c r="B178" s="10" t="s">
        <v>426</v>
      </c>
      <c r="C178" s="10">
        <v>9762013172</v>
      </c>
      <c r="D178" s="10">
        <v>785717984</v>
      </c>
      <c r="E178" s="10"/>
      <c r="F178" s="10"/>
      <c r="G178" s="10"/>
      <c r="H178" s="10"/>
      <c r="I178" s="3"/>
      <c r="J178" s="3"/>
      <c r="K178" s="224"/>
      <c r="L178" s="225"/>
      <c r="M178" s="225"/>
      <c r="N178" s="225"/>
      <c r="O178" s="226"/>
      <c r="P178" s="9"/>
    </row>
    <row r="179" spans="1:16" ht="21.75" x14ac:dyDescent="0.25">
      <c r="A179" s="15">
        <v>175</v>
      </c>
      <c r="B179" s="10" t="s">
        <v>743</v>
      </c>
      <c r="C179" s="10">
        <v>9822040795</v>
      </c>
      <c r="D179" s="10"/>
      <c r="E179" s="10"/>
      <c r="F179" s="10"/>
      <c r="G179" s="10"/>
      <c r="H179" s="10"/>
      <c r="I179" s="3"/>
      <c r="J179" s="3"/>
      <c r="K179" s="224"/>
      <c r="L179" s="225"/>
      <c r="M179" s="225"/>
      <c r="N179" s="225"/>
      <c r="O179" s="226"/>
      <c r="P179" s="9"/>
    </row>
    <row r="180" spans="1:16" ht="21.75" x14ac:dyDescent="0.25">
      <c r="A180" s="15">
        <v>176</v>
      </c>
      <c r="B180" s="10" t="s">
        <v>414</v>
      </c>
      <c r="C180" s="10"/>
      <c r="D180" s="10">
        <v>781339257</v>
      </c>
      <c r="E180" s="10"/>
      <c r="F180" s="10"/>
      <c r="G180" s="10"/>
      <c r="H180" s="10"/>
      <c r="I180" s="3"/>
      <c r="J180" s="3"/>
      <c r="K180" s="224"/>
      <c r="L180" s="225"/>
      <c r="M180" s="225"/>
      <c r="N180" s="225"/>
      <c r="O180" s="226"/>
      <c r="P180" s="9"/>
    </row>
    <row r="181" spans="1:16" ht="21.75" x14ac:dyDescent="0.25">
      <c r="A181" s="15">
        <v>177</v>
      </c>
      <c r="B181" s="10" t="s">
        <v>415</v>
      </c>
      <c r="C181" s="10"/>
      <c r="D181" s="10">
        <v>7882180311</v>
      </c>
      <c r="E181" s="10"/>
      <c r="F181" s="10"/>
      <c r="G181" s="10"/>
      <c r="H181" s="10"/>
      <c r="I181" s="3"/>
      <c r="J181" s="3"/>
      <c r="K181" s="224"/>
      <c r="L181" s="225"/>
      <c r="M181" s="225"/>
      <c r="N181" s="225"/>
      <c r="O181" s="226"/>
      <c r="P181" s="9"/>
    </row>
    <row r="182" spans="1:16" ht="21.75" x14ac:dyDescent="0.25">
      <c r="A182" s="15">
        <v>178</v>
      </c>
      <c r="B182" s="10" t="s">
        <v>430</v>
      </c>
      <c r="C182" s="10">
        <v>9902032832</v>
      </c>
      <c r="D182" s="10">
        <v>796934460</v>
      </c>
      <c r="E182" s="10"/>
      <c r="F182" s="10"/>
      <c r="G182" s="10"/>
      <c r="H182" s="10"/>
      <c r="I182" s="3"/>
      <c r="J182" s="3"/>
      <c r="K182" s="224"/>
      <c r="L182" s="225"/>
      <c r="M182" s="225"/>
      <c r="N182" s="225"/>
      <c r="O182" s="226"/>
      <c r="P182" s="9"/>
    </row>
    <row r="183" spans="1:16" ht="21.75" x14ac:dyDescent="0.25">
      <c r="A183" s="15">
        <v>179</v>
      </c>
      <c r="B183" s="10" t="s">
        <v>432</v>
      </c>
      <c r="C183" s="10"/>
      <c r="D183" s="10">
        <v>791426560</v>
      </c>
      <c r="E183" s="10"/>
      <c r="F183" s="10"/>
      <c r="G183" s="10">
        <v>20</v>
      </c>
      <c r="H183" s="10"/>
      <c r="I183" s="3"/>
      <c r="J183" s="3"/>
      <c r="K183" s="224"/>
      <c r="L183" s="225"/>
      <c r="M183" s="225"/>
      <c r="N183" s="225"/>
      <c r="O183" s="226"/>
      <c r="P183" s="9"/>
    </row>
    <row r="184" spans="1:16" ht="21.75" x14ac:dyDescent="0.25">
      <c r="A184" s="15">
        <v>180</v>
      </c>
      <c r="B184" s="10" t="s">
        <v>752</v>
      </c>
      <c r="C184" s="10" t="s">
        <v>753</v>
      </c>
      <c r="D184" s="10">
        <v>788121095</v>
      </c>
      <c r="E184" s="10"/>
      <c r="F184" s="10"/>
      <c r="G184" s="10"/>
      <c r="H184" s="10"/>
      <c r="I184" s="3"/>
      <c r="J184" s="3"/>
      <c r="K184" s="224"/>
      <c r="L184" s="225"/>
      <c r="M184" s="225"/>
      <c r="N184" s="225"/>
      <c r="O184" s="226"/>
      <c r="P184" s="9"/>
    </row>
    <row r="185" spans="1:16" ht="21.75" x14ac:dyDescent="0.25">
      <c r="A185" s="15">
        <v>181</v>
      </c>
      <c r="B185" s="10" t="s">
        <v>378</v>
      </c>
      <c r="C185" s="10">
        <v>5000035704</v>
      </c>
      <c r="D185" s="10">
        <v>796494576</v>
      </c>
      <c r="E185" s="10"/>
      <c r="F185" s="10"/>
      <c r="G185" s="10">
        <v>20</v>
      </c>
      <c r="H185" s="10"/>
      <c r="I185" s="3"/>
      <c r="J185" s="3"/>
      <c r="K185" s="224"/>
      <c r="L185" s="225"/>
      <c r="M185" s="225"/>
      <c r="N185" s="225"/>
      <c r="O185" s="226"/>
      <c r="P185" s="9"/>
    </row>
    <row r="186" spans="1:16" ht="21.75" x14ac:dyDescent="0.25">
      <c r="A186" s="15">
        <v>182</v>
      </c>
      <c r="B186" s="10" t="s">
        <v>379</v>
      </c>
      <c r="C186" s="10">
        <v>9692001031</v>
      </c>
      <c r="D186" s="10">
        <v>798532870</v>
      </c>
      <c r="E186" s="10"/>
      <c r="F186" s="10"/>
      <c r="G186" s="10">
        <v>20</v>
      </c>
      <c r="H186" s="10"/>
      <c r="I186" s="3"/>
      <c r="J186" s="3"/>
      <c r="K186" s="224"/>
      <c r="L186" s="225"/>
      <c r="M186" s="225"/>
      <c r="N186" s="225"/>
      <c r="O186" s="226"/>
      <c r="P186" s="9"/>
    </row>
    <row r="187" spans="1:16" ht="21.75" x14ac:dyDescent="0.25">
      <c r="A187" s="15">
        <v>183</v>
      </c>
      <c r="B187" s="10" t="s">
        <v>381</v>
      </c>
      <c r="C187" s="10">
        <v>9952044343</v>
      </c>
      <c r="D187" s="10">
        <v>781242710</v>
      </c>
      <c r="E187" s="10"/>
      <c r="F187" s="10"/>
      <c r="G187" s="10">
        <v>20</v>
      </c>
      <c r="H187" s="10"/>
      <c r="I187" s="3"/>
      <c r="J187" s="3"/>
      <c r="K187" s="224"/>
      <c r="L187" s="225"/>
      <c r="M187" s="225"/>
      <c r="N187" s="225"/>
      <c r="O187" s="226"/>
      <c r="P187" s="9"/>
    </row>
    <row r="188" spans="1:16" ht="21.75" x14ac:dyDescent="0.25">
      <c r="A188" s="15">
        <v>184</v>
      </c>
      <c r="B188" s="10" t="s">
        <v>382</v>
      </c>
      <c r="C188" s="10">
        <v>5000045933</v>
      </c>
      <c r="D188" s="10">
        <v>786993318</v>
      </c>
      <c r="E188" s="10"/>
      <c r="F188" s="10"/>
      <c r="G188" s="10">
        <v>20</v>
      </c>
      <c r="H188" s="10"/>
      <c r="I188" s="3"/>
      <c r="J188" s="3"/>
      <c r="K188" s="224"/>
      <c r="L188" s="225"/>
      <c r="M188" s="225"/>
      <c r="N188" s="225"/>
      <c r="O188" s="226"/>
      <c r="P188" s="9"/>
    </row>
    <row r="189" spans="1:16" ht="21.75" x14ac:dyDescent="0.25">
      <c r="A189" s="15">
        <v>185</v>
      </c>
      <c r="B189" s="10" t="s">
        <v>383</v>
      </c>
      <c r="C189" s="10">
        <v>9732006051</v>
      </c>
      <c r="D189" s="10">
        <v>789966277</v>
      </c>
      <c r="E189" s="10"/>
      <c r="F189" s="10"/>
      <c r="G189" s="10">
        <v>20</v>
      </c>
      <c r="H189" s="10"/>
      <c r="I189" s="3"/>
      <c r="J189" s="3"/>
      <c r="K189" s="224"/>
      <c r="L189" s="225"/>
      <c r="M189" s="225"/>
      <c r="N189" s="225"/>
      <c r="O189" s="226"/>
      <c r="P189" s="9"/>
    </row>
    <row r="190" spans="1:16" ht="21.75" x14ac:dyDescent="0.25">
      <c r="A190" s="15">
        <v>186</v>
      </c>
      <c r="B190" s="10" t="s">
        <v>865</v>
      </c>
      <c r="C190" s="10">
        <v>910846633</v>
      </c>
      <c r="D190" s="10">
        <v>785036326</v>
      </c>
      <c r="E190" s="10"/>
      <c r="F190" s="10"/>
      <c r="G190" s="10">
        <v>20</v>
      </c>
      <c r="H190" s="10"/>
      <c r="I190" s="3"/>
      <c r="J190" s="3"/>
      <c r="K190" s="224"/>
      <c r="L190" s="225"/>
      <c r="M190" s="225"/>
      <c r="N190" s="225"/>
      <c r="O190" s="226"/>
      <c r="P190" s="9"/>
    </row>
    <row r="191" spans="1:16" ht="21.75" x14ac:dyDescent="0.25">
      <c r="A191" s="15">
        <v>187</v>
      </c>
      <c r="B191" s="10" t="s">
        <v>385</v>
      </c>
      <c r="C191" s="10">
        <v>9761017772</v>
      </c>
      <c r="D191" s="10">
        <v>788122058</v>
      </c>
      <c r="E191" s="10"/>
      <c r="F191" s="10"/>
      <c r="G191" s="10">
        <v>20</v>
      </c>
      <c r="H191" s="10"/>
      <c r="I191" s="3"/>
      <c r="J191" s="3"/>
      <c r="K191" s="224"/>
      <c r="L191" s="225"/>
      <c r="M191" s="225"/>
      <c r="N191" s="225"/>
      <c r="O191" s="226"/>
      <c r="P191" s="9"/>
    </row>
    <row r="192" spans="1:16" ht="21.75" x14ac:dyDescent="0.25">
      <c r="A192" s="15">
        <v>188</v>
      </c>
      <c r="B192" s="10" t="s">
        <v>386</v>
      </c>
      <c r="C192" s="10">
        <v>9821013810</v>
      </c>
      <c r="D192" s="10">
        <v>780656792</v>
      </c>
      <c r="E192" s="10"/>
      <c r="F192" s="10"/>
      <c r="G192" s="10">
        <v>20</v>
      </c>
      <c r="H192" s="10"/>
      <c r="I192" s="3"/>
      <c r="J192" s="3"/>
      <c r="K192" s="224"/>
      <c r="L192" s="225"/>
      <c r="M192" s="225"/>
      <c r="N192" s="225"/>
      <c r="O192" s="226"/>
      <c r="P192" s="9"/>
    </row>
    <row r="193" spans="1:16" ht="21.75" x14ac:dyDescent="0.25">
      <c r="A193" s="15">
        <v>189</v>
      </c>
      <c r="B193" s="10" t="s">
        <v>429</v>
      </c>
      <c r="C193" s="10">
        <v>9751014251</v>
      </c>
      <c r="D193" s="10">
        <v>789524244</v>
      </c>
      <c r="E193" s="10"/>
      <c r="F193" s="10"/>
      <c r="G193" s="10">
        <v>20</v>
      </c>
      <c r="H193" s="10"/>
      <c r="I193" s="3"/>
      <c r="J193" s="3"/>
      <c r="K193" s="224"/>
      <c r="L193" s="225"/>
      <c r="M193" s="225"/>
      <c r="N193" s="225"/>
      <c r="O193" s="226"/>
      <c r="P193" s="9"/>
    </row>
    <row r="194" spans="1:16" ht="21.75" x14ac:dyDescent="0.25">
      <c r="A194" s="15">
        <v>190</v>
      </c>
      <c r="B194" s="10" t="s">
        <v>866</v>
      </c>
      <c r="C194" s="10">
        <v>9781039256</v>
      </c>
      <c r="D194" s="10">
        <v>786694104</v>
      </c>
      <c r="E194" s="10"/>
      <c r="F194" s="10"/>
      <c r="G194" s="10">
        <v>20</v>
      </c>
      <c r="H194" s="10"/>
      <c r="I194" s="3"/>
      <c r="J194" s="3"/>
      <c r="K194" s="224"/>
      <c r="L194" s="225"/>
      <c r="M194" s="225"/>
      <c r="N194" s="225"/>
      <c r="O194" s="226"/>
      <c r="P194" s="9"/>
    </row>
    <row r="195" spans="1:16" ht="21.75" x14ac:dyDescent="0.25">
      <c r="A195" s="15">
        <v>191</v>
      </c>
      <c r="B195" s="10" t="s">
        <v>389</v>
      </c>
      <c r="C195" s="10">
        <v>9652025052</v>
      </c>
      <c r="D195" s="10">
        <v>780660710</v>
      </c>
      <c r="E195" s="10"/>
      <c r="F195" s="10"/>
      <c r="G195" s="10">
        <v>20</v>
      </c>
      <c r="H195" s="10"/>
      <c r="I195" s="3"/>
      <c r="J195" s="3"/>
      <c r="K195" s="224"/>
      <c r="L195" s="225"/>
      <c r="M195" s="225"/>
      <c r="N195" s="225"/>
      <c r="O195" s="226"/>
      <c r="P195" s="9"/>
    </row>
    <row r="196" spans="1:16" ht="21.75" x14ac:dyDescent="0.25">
      <c r="A196" s="15">
        <v>192</v>
      </c>
      <c r="B196" s="10" t="s">
        <v>867</v>
      </c>
      <c r="C196" s="10" t="s">
        <v>868</v>
      </c>
      <c r="D196" s="10">
        <v>797015195</v>
      </c>
      <c r="E196" s="10"/>
      <c r="F196" s="10"/>
      <c r="G196" s="10">
        <v>20</v>
      </c>
      <c r="H196" s="10"/>
      <c r="I196" s="3"/>
      <c r="J196" s="3"/>
      <c r="K196" s="224"/>
      <c r="L196" s="225"/>
      <c r="M196" s="225"/>
      <c r="N196" s="225"/>
      <c r="O196" s="226"/>
      <c r="P196" s="9"/>
    </row>
    <row r="197" spans="1:16" ht="21.75" x14ac:dyDescent="0.25">
      <c r="A197" s="15">
        <v>193</v>
      </c>
      <c r="B197" s="10" t="s">
        <v>392</v>
      </c>
      <c r="C197" s="10">
        <v>9682034160</v>
      </c>
      <c r="D197" s="10">
        <v>795324983</v>
      </c>
      <c r="E197" s="10"/>
      <c r="F197" s="10"/>
      <c r="G197" s="10">
        <v>20</v>
      </c>
      <c r="H197" s="10"/>
      <c r="I197" s="3"/>
      <c r="J197" s="3"/>
      <c r="K197" s="224"/>
      <c r="L197" s="225"/>
      <c r="M197" s="225"/>
      <c r="N197" s="225"/>
      <c r="O197" s="226"/>
      <c r="P197" s="9"/>
    </row>
    <row r="198" spans="1:16" ht="21.75" x14ac:dyDescent="0.25">
      <c r="A198" s="15">
        <v>194</v>
      </c>
      <c r="B198" s="10" t="s">
        <v>393</v>
      </c>
      <c r="C198" s="10">
        <v>9741013269</v>
      </c>
      <c r="D198" s="10">
        <v>780188482</v>
      </c>
      <c r="E198" s="10"/>
      <c r="F198" s="10"/>
      <c r="G198" s="10">
        <v>20</v>
      </c>
      <c r="H198" s="10"/>
      <c r="I198" s="3"/>
      <c r="J198" s="3"/>
      <c r="K198" s="224"/>
      <c r="L198" s="225"/>
      <c r="M198" s="225"/>
      <c r="N198" s="225"/>
      <c r="O198" s="226"/>
      <c r="P198" s="9"/>
    </row>
    <row r="199" spans="1:16" ht="21.75" x14ac:dyDescent="0.25">
      <c r="A199" s="15">
        <v>195</v>
      </c>
      <c r="B199" s="10" t="s">
        <v>869</v>
      </c>
      <c r="C199" s="10">
        <v>9782014474</v>
      </c>
      <c r="D199" s="10">
        <v>797749060</v>
      </c>
      <c r="E199" s="10"/>
      <c r="F199" s="10"/>
      <c r="G199" s="10">
        <v>20</v>
      </c>
      <c r="H199" s="10"/>
      <c r="I199" s="3"/>
      <c r="J199" s="3"/>
      <c r="K199" s="224"/>
      <c r="L199" s="225"/>
      <c r="M199" s="225"/>
      <c r="N199" s="225"/>
      <c r="O199" s="226"/>
      <c r="P199" s="9"/>
    </row>
    <row r="200" spans="1:16" ht="21.75" x14ac:dyDescent="0.25">
      <c r="A200" s="15">
        <v>196</v>
      </c>
      <c r="B200" s="10" t="s">
        <v>870</v>
      </c>
      <c r="C200" s="10" t="s">
        <v>871</v>
      </c>
      <c r="D200" s="10">
        <v>792101765</v>
      </c>
      <c r="E200" s="10"/>
      <c r="F200" s="10"/>
      <c r="G200" s="10">
        <v>20</v>
      </c>
      <c r="H200" s="10"/>
      <c r="I200" s="3"/>
      <c r="J200" s="3"/>
      <c r="K200" s="224"/>
      <c r="L200" s="225"/>
      <c r="M200" s="225"/>
      <c r="N200" s="225"/>
      <c r="O200" s="226"/>
      <c r="P200" s="9"/>
    </row>
    <row r="201" spans="1:16" ht="21.75" x14ac:dyDescent="0.25">
      <c r="A201" s="15">
        <v>197</v>
      </c>
      <c r="B201" s="10" t="s">
        <v>396</v>
      </c>
      <c r="C201" s="10">
        <v>9932067415</v>
      </c>
      <c r="D201" s="10">
        <v>781385907</v>
      </c>
      <c r="E201" s="10"/>
      <c r="F201" s="10"/>
      <c r="G201" s="10">
        <v>20</v>
      </c>
      <c r="H201" s="10"/>
      <c r="I201" s="3"/>
      <c r="J201" s="3"/>
      <c r="K201" s="224"/>
      <c r="L201" s="225"/>
      <c r="M201" s="225"/>
      <c r="N201" s="225"/>
      <c r="O201" s="226"/>
      <c r="P201" s="9"/>
    </row>
    <row r="202" spans="1:16" ht="21.75" x14ac:dyDescent="0.25">
      <c r="A202" s="15">
        <v>198</v>
      </c>
      <c r="B202" s="10" t="s">
        <v>397</v>
      </c>
      <c r="C202" s="10">
        <v>9852020075</v>
      </c>
      <c r="D202" s="10">
        <v>787930204</v>
      </c>
      <c r="E202" s="10"/>
      <c r="F202" s="10"/>
      <c r="G202" s="10">
        <v>20</v>
      </c>
      <c r="H202" s="10"/>
      <c r="I202" s="3"/>
      <c r="J202" s="3"/>
      <c r="K202" s="224"/>
      <c r="L202" s="225"/>
      <c r="M202" s="225"/>
      <c r="N202" s="225"/>
      <c r="O202" s="226"/>
      <c r="P202" s="9"/>
    </row>
    <row r="203" spans="1:16" ht="21.75" x14ac:dyDescent="0.25">
      <c r="A203" s="15">
        <v>199</v>
      </c>
      <c r="B203" s="10" t="s">
        <v>739</v>
      </c>
      <c r="C203" s="10">
        <v>2000424966</v>
      </c>
      <c r="D203" s="10">
        <v>789696918</v>
      </c>
      <c r="E203" s="10"/>
      <c r="F203" s="10"/>
      <c r="G203" s="10">
        <v>20</v>
      </c>
      <c r="H203" s="10"/>
      <c r="I203" s="3"/>
      <c r="J203" s="3"/>
      <c r="K203" s="224"/>
      <c r="L203" s="225"/>
      <c r="M203" s="225"/>
      <c r="N203" s="225"/>
      <c r="O203" s="226"/>
      <c r="P203" s="9"/>
    </row>
    <row r="204" spans="1:16" ht="21.75" x14ac:dyDescent="0.25">
      <c r="A204" s="15">
        <v>200</v>
      </c>
      <c r="B204" s="10" t="s">
        <v>740</v>
      </c>
      <c r="C204" s="10">
        <v>9952003260</v>
      </c>
      <c r="D204" s="10">
        <v>785677331</v>
      </c>
      <c r="E204" s="10"/>
      <c r="F204" s="10"/>
      <c r="G204" s="10">
        <v>20</v>
      </c>
      <c r="H204" s="10"/>
      <c r="I204" s="3"/>
      <c r="J204" s="3"/>
      <c r="K204" s="224"/>
      <c r="L204" s="225"/>
      <c r="M204" s="225"/>
      <c r="N204" s="225"/>
      <c r="O204" s="226"/>
      <c r="P204" s="9"/>
    </row>
    <row r="205" spans="1:16" ht="21.75" x14ac:dyDescent="0.25">
      <c r="A205" s="15">
        <v>201</v>
      </c>
      <c r="B205" s="10" t="s">
        <v>398</v>
      </c>
      <c r="C205" s="10">
        <v>9772014656</v>
      </c>
      <c r="D205" s="10">
        <v>798497681</v>
      </c>
      <c r="E205" s="10"/>
      <c r="F205" s="10"/>
      <c r="G205" s="10">
        <v>20</v>
      </c>
      <c r="H205" s="10"/>
      <c r="I205" s="3"/>
      <c r="J205" s="3"/>
      <c r="K205" s="224"/>
      <c r="L205" s="225"/>
      <c r="M205" s="225"/>
      <c r="N205" s="225"/>
      <c r="O205" s="226"/>
      <c r="P205" s="9"/>
    </row>
    <row r="206" spans="1:16" ht="21.75" x14ac:dyDescent="0.25">
      <c r="A206" s="15">
        <v>202</v>
      </c>
      <c r="B206" s="10" t="s">
        <v>399</v>
      </c>
      <c r="C206" s="10">
        <v>9952013676</v>
      </c>
      <c r="D206" s="10">
        <v>782268704</v>
      </c>
      <c r="E206" s="10"/>
      <c r="F206" s="10"/>
      <c r="G206" s="10">
        <v>20</v>
      </c>
      <c r="H206" s="10"/>
      <c r="I206" s="3"/>
      <c r="J206" s="3"/>
      <c r="K206" s="224"/>
      <c r="L206" s="225"/>
      <c r="M206" s="225"/>
      <c r="N206" s="225"/>
      <c r="O206" s="226"/>
      <c r="P206" s="9"/>
    </row>
    <row r="207" spans="1:16" ht="21.75" x14ac:dyDescent="0.25">
      <c r="A207" s="15">
        <v>203</v>
      </c>
      <c r="B207" s="10" t="s">
        <v>400</v>
      </c>
      <c r="C207" s="10">
        <v>3000007034</v>
      </c>
      <c r="D207" s="10">
        <v>780910525</v>
      </c>
      <c r="E207" s="10"/>
      <c r="F207" s="10"/>
      <c r="G207" s="10">
        <v>20</v>
      </c>
      <c r="H207" s="10"/>
      <c r="I207" s="3"/>
      <c r="J207" s="3"/>
      <c r="K207" s="224"/>
      <c r="L207" s="225"/>
      <c r="M207" s="225"/>
      <c r="N207" s="225"/>
      <c r="O207" s="226"/>
      <c r="P207" s="9"/>
    </row>
    <row r="208" spans="1:16" ht="21.75" x14ac:dyDescent="0.25">
      <c r="A208" s="15">
        <v>204</v>
      </c>
      <c r="B208" s="10" t="s">
        <v>401</v>
      </c>
      <c r="C208" s="10">
        <v>2000087674</v>
      </c>
      <c r="D208" s="10">
        <v>788607467</v>
      </c>
      <c r="E208" s="10"/>
      <c r="F208" s="10"/>
      <c r="G208" s="10">
        <v>20</v>
      </c>
      <c r="H208" s="10"/>
      <c r="I208" s="3"/>
      <c r="J208" s="3"/>
      <c r="K208" s="224"/>
      <c r="L208" s="225"/>
      <c r="M208" s="225"/>
      <c r="N208" s="225"/>
      <c r="O208" s="226"/>
      <c r="P208" s="9"/>
    </row>
    <row r="209" spans="1:16" ht="21.75" x14ac:dyDescent="0.25">
      <c r="A209" s="15">
        <v>205</v>
      </c>
      <c r="B209" s="10" t="s">
        <v>402</v>
      </c>
      <c r="C209" s="10">
        <v>9932023542</v>
      </c>
      <c r="D209" s="10">
        <v>796295593</v>
      </c>
      <c r="E209" s="10"/>
      <c r="F209" s="10"/>
      <c r="G209" s="10">
        <v>20</v>
      </c>
      <c r="H209" s="10"/>
      <c r="I209" s="3"/>
      <c r="J209" s="3"/>
      <c r="K209" s="224"/>
      <c r="L209" s="225"/>
      <c r="M209" s="225"/>
      <c r="N209" s="225"/>
      <c r="O209" s="226"/>
      <c r="P209" s="9"/>
    </row>
    <row r="210" spans="1:16" ht="21.75" x14ac:dyDescent="0.25">
      <c r="A210" s="15">
        <v>206</v>
      </c>
      <c r="B210" s="10" t="s">
        <v>403</v>
      </c>
      <c r="C210" s="10">
        <v>9832009481</v>
      </c>
      <c r="D210" s="10">
        <v>785431580</v>
      </c>
      <c r="E210" s="10"/>
      <c r="F210" s="10"/>
      <c r="G210" s="10">
        <v>20</v>
      </c>
      <c r="H210" s="10"/>
      <c r="I210" s="3"/>
      <c r="J210" s="3"/>
      <c r="K210" s="224"/>
      <c r="L210" s="225"/>
      <c r="M210" s="225"/>
      <c r="N210" s="225"/>
      <c r="O210" s="226"/>
      <c r="P210" s="9"/>
    </row>
    <row r="211" spans="1:16" ht="21.75" x14ac:dyDescent="0.25">
      <c r="A211" s="15">
        <v>207</v>
      </c>
      <c r="B211" s="10" t="s">
        <v>404</v>
      </c>
      <c r="C211" s="10">
        <v>9941019309</v>
      </c>
      <c r="D211" s="10">
        <v>787025430</v>
      </c>
      <c r="E211" s="10"/>
      <c r="F211" s="10"/>
      <c r="G211" s="10">
        <v>20</v>
      </c>
      <c r="H211" s="10"/>
      <c r="I211" s="3"/>
      <c r="J211" s="3"/>
      <c r="K211" s="224"/>
      <c r="L211" s="225"/>
      <c r="M211" s="225"/>
      <c r="N211" s="225"/>
      <c r="O211" s="226"/>
      <c r="P211" s="9"/>
    </row>
    <row r="212" spans="1:16" ht="21.75" x14ac:dyDescent="0.25">
      <c r="A212" s="15">
        <v>208</v>
      </c>
      <c r="B212" s="10" t="s">
        <v>405</v>
      </c>
      <c r="C212" s="10">
        <v>9771045060</v>
      </c>
      <c r="D212" s="10">
        <v>799021062</v>
      </c>
      <c r="E212" s="10"/>
      <c r="F212" s="10"/>
      <c r="G212" s="10">
        <v>20</v>
      </c>
      <c r="H212" s="10"/>
      <c r="I212" s="3"/>
      <c r="J212" s="3"/>
      <c r="K212" s="224"/>
      <c r="L212" s="225"/>
      <c r="M212" s="225"/>
      <c r="N212" s="225"/>
      <c r="O212" s="226"/>
      <c r="P212" s="9"/>
    </row>
    <row r="213" spans="1:16" ht="21.75" x14ac:dyDescent="0.25">
      <c r="A213" s="15">
        <v>209</v>
      </c>
      <c r="B213" s="10" t="s">
        <v>406</v>
      </c>
      <c r="C213" s="10">
        <v>50000104940</v>
      </c>
      <c r="D213" s="10">
        <v>782706638</v>
      </c>
      <c r="E213" s="10"/>
      <c r="F213" s="10"/>
      <c r="G213" s="10">
        <v>20</v>
      </c>
      <c r="H213" s="10"/>
      <c r="I213" s="3"/>
      <c r="J213" s="3"/>
      <c r="K213" s="224"/>
      <c r="L213" s="225"/>
      <c r="M213" s="225"/>
      <c r="N213" s="225"/>
      <c r="O213" s="226"/>
      <c r="P213" s="9"/>
    </row>
    <row r="214" spans="1:16" ht="21.75" x14ac:dyDescent="0.25">
      <c r="A214" s="15">
        <v>210</v>
      </c>
      <c r="B214" s="10" t="s">
        <v>407</v>
      </c>
      <c r="C214" s="10" t="s">
        <v>408</v>
      </c>
      <c r="D214" s="10">
        <v>785470756</v>
      </c>
      <c r="E214" s="10"/>
      <c r="F214" s="10"/>
      <c r="G214" s="10">
        <v>20</v>
      </c>
      <c r="H214" s="10"/>
      <c r="I214" s="3"/>
      <c r="J214" s="3"/>
      <c r="K214" s="224"/>
      <c r="L214" s="225"/>
      <c r="M214" s="225"/>
      <c r="N214" s="225"/>
      <c r="O214" s="226"/>
      <c r="P214" s="9"/>
    </row>
    <row r="215" spans="1:16" ht="21.75" x14ac:dyDescent="0.25">
      <c r="A215" s="15">
        <v>211</v>
      </c>
      <c r="B215" s="10" t="s">
        <v>409</v>
      </c>
      <c r="C215" s="10">
        <v>50000110930</v>
      </c>
      <c r="D215" s="10">
        <v>782226392</v>
      </c>
      <c r="E215" s="10"/>
      <c r="F215" s="10"/>
      <c r="G215" s="10">
        <v>20</v>
      </c>
      <c r="H215" s="10"/>
      <c r="I215" s="3"/>
      <c r="J215" s="3"/>
      <c r="K215" s="224"/>
      <c r="L215" s="225"/>
      <c r="M215" s="225"/>
      <c r="N215" s="225"/>
      <c r="O215" s="226"/>
      <c r="P215" s="9"/>
    </row>
    <row r="216" spans="1:16" ht="21.75" x14ac:dyDescent="0.25">
      <c r="A216" s="15">
        <v>212</v>
      </c>
      <c r="B216" s="10" t="s">
        <v>410</v>
      </c>
      <c r="C216" s="10">
        <v>5000030877</v>
      </c>
      <c r="D216" s="10">
        <v>795262397</v>
      </c>
      <c r="E216" s="10"/>
      <c r="F216" s="10"/>
      <c r="G216" s="10">
        <v>20</v>
      </c>
      <c r="H216" s="10"/>
      <c r="I216" s="3"/>
      <c r="J216" s="3"/>
      <c r="K216" s="224"/>
      <c r="L216" s="225"/>
      <c r="M216" s="225"/>
      <c r="N216" s="225"/>
      <c r="O216" s="226"/>
      <c r="P216" s="9"/>
    </row>
    <row r="217" spans="1:16" ht="21.75" x14ac:dyDescent="0.25">
      <c r="A217" s="15">
        <v>213</v>
      </c>
      <c r="B217" s="10" t="s">
        <v>741</v>
      </c>
      <c r="C217" s="10">
        <v>971202323</v>
      </c>
      <c r="D217" s="10">
        <v>788875881</v>
      </c>
      <c r="E217" s="10"/>
      <c r="F217" s="10"/>
      <c r="G217" s="10">
        <v>20</v>
      </c>
      <c r="H217" s="10"/>
      <c r="I217" s="3"/>
      <c r="J217" s="3"/>
      <c r="K217" s="224"/>
      <c r="L217" s="225"/>
      <c r="M217" s="225"/>
      <c r="N217" s="225"/>
      <c r="O217" s="226"/>
      <c r="P217" s="9"/>
    </row>
    <row r="218" spans="1:16" ht="21.75" x14ac:dyDescent="0.25">
      <c r="A218" s="15">
        <v>214</v>
      </c>
      <c r="B218" s="10" t="s">
        <v>411</v>
      </c>
      <c r="C218" s="10">
        <v>9681012352</v>
      </c>
      <c r="D218" s="10">
        <v>795487807</v>
      </c>
      <c r="E218" s="10"/>
      <c r="F218" s="10"/>
      <c r="G218" s="10">
        <v>20</v>
      </c>
      <c r="H218" s="10"/>
      <c r="I218" s="3"/>
      <c r="J218" s="3"/>
      <c r="K218" s="224"/>
      <c r="L218" s="225"/>
      <c r="M218" s="225"/>
      <c r="N218" s="225"/>
      <c r="O218" s="226"/>
      <c r="P218" s="9"/>
    </row>
    <row r="219" spans="1:16" ht="21.75" x14ac:dyDescent="0.25">
      <c r="A219" s="15">
        <v>215</v>
      </c>
      <c r="B219" s="10" t="s">
        <v>412</v>
      </c>
      <c r="C219" s="10">
        <v>9792057466</v>
      </c>
      <c r="D219" s="10">
        <v>789193373</v>
      </c>
      <c r="E219" s="10"/>
      <c r="F219" s="10"/>
      <c r="G219" s="10">
        <v>20</v>
      </c>
      <c r="H219" s="10"/>
      <c r="I219" s="3"/>
      <c r="J219" s="3"/>
      <c r="K219" s="224"/>
      <c r="L219" s="225"/>
      <c r="M219" s="225"/>
      <c r="N219" s="225"/>
      <c r="O219" s="226"/>
      <c r="P219" s="9"/>
    </row>
    <row r="220" spans="1:16" ht="21.75" x14ac:dyDescent="0.25">
      <c r="A220" s="15">
        <v>216</v>
      </c>
      <c r="B220" s="10" t="s">
        <v>413</v>
      </c>
      <c r="C220" s="10">
        <v>9852005592</v>
      </c>
      <c r="D220" s="10">
        <v>785403383</v>
      </c>
      <c r="E220" s="10"/>
      <c r="F220" s="10"/>
      <c r="G220" s="10">
        <v>20</v>
      </c>
      <c r="H220" s="10"/>
      <c r="I220" s="3"/>
      <c r="J220" s="3"/>
      <c r="K220" s="224"/>
      <c r="L220" s="225"/>
      <c r="M220" s="225"/>
      <c r="N220" s="225"/>
      <c r="O220" s="226"/>
      <c r="P220" s="9"/>
    </row>
    <row r="221" spans="1:16" ht="21.75" x14ac:dyDescent="0.25">
      <c r="A221" s="15">
        <v>217</v>
      </c>
      <c r="B221" s="10" t="s">
        <v>742</v>
      </c>
      <c r="C221" s="10">
        <v>9752032728</v>
      </c>
      <c r="D221" s="10">
        <v>789972502</v>
      </c>
      <c r="E221" s="10"/>
      <c r="F221" s="10"/>
      <c r="G221" s="10">
        <v>20</v>
      </c>
      <c r="H221" s="10"/>
      <c r="I221" s="3"/>
      <c r="J221" s="3"/>
      <c r="K221" s="224"/>
      <c r="L221" s="225"/>
      <c r="M221" s="225"/>
      <c r="N221" s="225"/>
      <c r="O221" s="226"/>
      <c r="P221" s="9"/>
    </row>
    <row r="222" spans="1:16" ht="21.75" x14ac:dyDescent="0.25">
      <c r="A222" s="15">
        <v>218</v>
      </c>
      <c r="B222" s="10" t="s">
        <v>428</v>
      </c>
      <c r="C222" s="10">
        <v>9861010709</v>
      </c>
      <c r="D222" s="10">
        <v>787354653</v>
      </c>
      <c r="E222" s="10"/>
      <c r="F222" s="10"/>
      <c r="G222" s="10">
        <v>20</v>
      </c>
      <c r="H222" s="10"/>
      <c r="I222" s="3"/>
      <c r="J222" s="3"/>
      <c r="K222" s="224"/>
      <c r="L222" s="225"/>
      <c r="M222" s="225"/>
      <c r="N222" s="225"/>
      <c r="O222" s="226"/>
      <c r="P222" s="9"/>
    </row>
    <row r="223" spans="1:16" ht="21.75" x14ac:dyDescent="0.25">
      <c r="A223" s="15">
        <v>219</v>
      </c>
      <c r="B223" s="10" t="s">
        <v>427</v>
      </c>
      <c r="C223" s="10">
        <v>9841042974</v>
      </c>
      <c r="D223" s="10">
        <v>787185810</v>
      </c>
      <c r="E223" s="10"/>
      <c r="F223" s="10"/>
      <c r="G223" s="10">
        <v>20</v>
      </c>
      <c r="H223" s="10"/>
      <c r="I223" s="3"/>
      <c r="J223" s="3"/>
      <c r="K223" s="224"/>
      <c r="L223" s="225"/>
      <c r="M223" s="225"/>
      <c r="N223" s="225"/>
      <c r="O223" s="226"/>
      <c r="P223" s="9"/>
    </row>
    <row r="224" spans="1:16" ht="21.75" x14ac:dyDescent="0.25">
      <c r="A224" s="15">
        <v>220</v>
      </c>
      <c r="B224" s="10" t="s">
        <v>416</v>
      </c>
      <c r="C224" s="10">
        <v>9942055224</v>
      </c>
      <c r="D224" s="10">
        <v>788715214</v>
      </c>
      <c r="E224" s="10"/>
      <c r="F224" s="10"/>
      <c r="G224" s="10">
        <v>20</v>
      </c>
      <c r="H224" s="10"/>
      <c r="I224" s="3"/>
      <c r="J224" s="3"/>
      <c r="K224" s="224"/>
      <c r="L224" s="225"/>
      <c r="M224" s="225"/>
      <c r="N224" s="225"/>
      <c r="O224" s="226"/>
      <c r="P224" s="9"/>
    </row>
    <row r="225" spans="1:16" ht="21.75" x14ac:dyDescent="0.25">
      <c r="A225" s="15">
        <v>221</v>
      </c>
      <c r="B225" s="10" t="s">
        <v>417</v>
      </c>
      <c r="C225" s="10">
        <v>9801013800</v>
      </c>
      <c r="D225" s="10">
        <v>777535061</v>
      </c>
      <c r="E225" s="10"/>
      <c r="F225" s="10"/>
      <c r="G225" s="10">
        <v>20</v>
      </c>
      <c r="H225" s="10"/>
      <c r="I225" s="3"/>
      <c r="J225" s="3"/>
      <c r="K225" s="224"/>
      <c r="L225" s="225"/>
      <c r="M225" s="225"/>
      <c r="N225" s="225"/>
      <c r="O225" s="226"/>
      <c r="P225" s="9"/>
    </row>
    <row r="226" spans="1:16" ht="21.75" x14ac:dyDescent="0.25">
      <c r="A226" s="15">
        <v>222</v>
      </c>
      <c r="B226" s="10" t="s">
        <v>418</v>
      </c>
      <c r="C226" s="10">
        <v>5000050945</v>
      </c>
      <c r="D226" s="10">
        <v>796461006</v>
      </c>
      <c r="E226" s="10"/>
      <c r="F226" s="10"/>
      <c r="G226" s="10">
        <v>20</v>
      </c>
      <c r="H226" s="10"/>
      <c r="I226" s="3"/>
      <c r="J226" s="3"/>
      <c r="K226" s="224"/>
      <c r="L226" s="225"/>
      <c r="M226" s="225"/>
      <c r="N226" s="225"/>
      <c r="O226" s="226"/>
      <c r="P226" s="9"/>
    </row>
    <row r="227" spans="1:16" ht="21.75" x14ac:dyDescent="0.25">
      <c r="A227" s="15">
        <v>223</v>
      </c>
      <c r="B227" s="10" t="s">
        <v>419</v>
      </c>
      <c r="C227" s="10">
        <v>9712023381</v>
      </c>
      <c r="D227" s="10">
        <v>78728400</v>
      </c>
      <c r="E227" s="10"/>
      <c r="F227" s="10"/>
      <c r="G227" s="10">
        <v>20</v>
      </c>
      <c r="H227" s="10"/>
      <c r="I227" s="3"/>
      <c r="J227" s="3"/>
      <c r="K227" s="224"/>
      <c r="L227" s="225"/>
      <c r="M227" s="225"/>
      <c r="N227" s="225"/>
      <c r="O227" s="226"/>
      <c r="P227" s="9"/>
    </row>
    <row r="228" spans="1:16" ht="21.75" x14ac:dyDescent="0.25">
      <c r="A228" s="15">
        <v>224</v>
      </c>
      <c r="B228" s="10" t="s">
        <v>420</v>
      </c>
      <c r="C228" s="10">
        <v>5000013578</v>
      </c>
      <c r="D228" s="10">
        <v>785788638</v>
      </c>
      <c r="E228" s="10"/>
      <c r="F228" s="10"/>
      <c r="G228" s="10">
        <v>20</v>
      </c>
      <c r="H228" s="10"/>
      <c r="I228" s="3"/>
      <c r="J228" s="3"/>
      <c r="K228" s="224"/>
      <c r="L228" s="225"/>
      <c r="M228" s="225"/>
      <c r="N228" s="225"/>
      <c r="O228" s="226"/>
      <c r="P228" s="9"/>
    </row>
    <row r="229" spans="1:16" ht="21" customHeight="1" x14ac:dyDescent="0.25">
      <c r="A229" s="15">
        <v>225</v>
      </c>
      <c r="B229" s="10" t="s">
        <v>872</v>
      </c>
      <c r="C229" s="10">
        <v>8003626509</v>
      </c>
      <c r="D229" s="10">
        <v>788893328</v>
      </c>
      <c r="E229" s="10"/>
      <c r="F229" s="10"/>
      <c r="G229" s="10">
        <v>20</v>
      </c>
      <c r="H229" s="10"/>
      <c r="I229" s="3"/>
      <c r="J229" s="3"/>
      <c r="K229" s="4"/>
      <c r="L229" s="5"/>
      <c r="M229" s="5"/>
      <c r="N229" s="5"/>
      <c r="O229" s="6"/>
      <c r="P229" s="9"/>
    </row>
    <row r="230" spans="1:16" ht="21" customHeight="1" x14ac:dyDescent="0.25">
      <c r="A230" s="15">
        <v>226</v>
      </c>
      <c r="B230" s="10" t="s">
        <v>1076</v>
      </c>
      <c r="C230" s="10">
        <v>9712000935</v>
      </c>
      <c r="D230" s="10">
        <v>785028804</v>
      </c>
      <c r="E230" s="10"/>
      <c r="F230" s="10"/>
      <c r="G230" s="10">
        <v>20</v>
      </c>
      <c r="H230" s="10"/>
      <c r="I230" s="3"/>
      <c r="J230" s="3"/>
      <c r="K230" s="4"/>
      <c r="L230" s="5"/>
      <c r="M230" s="5"/>
      <c r="N230" s="5"/>
      <c r="O230" s="6"/>
      <c r="P230" s="9"/>
    </row>
    <row r="231" spans="1:16" ht="21" customHeight="1" x14ac:dyDescent="0.25">
      <c r="A231" s="15">
        <v>227</v>
      </c>
      <c r="B231" s="10" t="s">
        <v>873</v>
      </c>
      <c r="C231" s="10">
        <v>5000092636</v>
      </c>
      <c r="D231" s="10">
        <v>790287833</v>
      </c>
      <c r="E231" s="10"/>
      <c r="F231" s="10"/>
      <c r="G231" s="10">
        <v>20</v>
      </c>
      <c r="H231" s="10"/>
      <c r="I231" s="3"/>
      <c r="J231" s="3"/>
      <c r="K231" s="4"/>
      <c r="L231" s="5"/>
      <c r="M231" s="5"/>
      <c r="N231" s="5"/>
      <c r="O231" s="6"/>
      <c r="P231" s="9"/>
    </row>
    <row r="232" spans="1:16" ht="21" customHeight="1" x14ac:dyDescent="0.25">
      <c r="A232" s="15">
        <v>228</v>
      </c>
      <c r="B232" s="10" t="s">
        <v>874</v>
      </c>
      <c r="C232" s="10">
        <v>9702038986</v>
      </c>
      <c r="D232" s="10">
        <v>787360399</v>
      </c>
      <c r="E232" s="10"/>
      <c r="F232" s="10"/>
      <c r="G232" s="10">
        <v>30</v>
      </c>
      <c r="H232" s="10"/>
      <c r="I232" s="3"/>
      <c r="J232" s="3"/>
      <c r="K232" s="4"/>
      <c r="L232" s="5"/>
      <c r="M232" s="5"/>
      <c r="N232" s="5"/>
      <c r="O232" s="6"/>
      <c r="P232" s="9"/>
    </row>
    <row r="233" spans="1:16" ht="21" customHeight="1" x14ac:dyDescent="0.25">
      <c r="A233" s="15">
        <v>229</v>
      </c>
      <c r="B233" s="10" t="s">
        <v>878</v>
      </c>
      <c r="C233" s="10">
        <v>9931020713</v>
      </c>
      <c r="D233" s="10">
        <v>781432754</v>
      </c>
      <c r="E233" s="10"/>
      <c r="F233" s="10"/>
      <c r="G233" s="10">
        <v>30</v>
      </c>
      <c r="H233" s="10"/>
      <c r="I233" s="3"/>
      <c r="J233" s="3"/>
      <c r="K233" s="4"/>
      <c r="L233" s="5"/>
      <c r="M233" s="5"/>
      <c r="N233" s="5"/>
      <c r="O233" s="6"/>
      <c r="P233" s="9"/>
    </row>
    <row r="234" spans="1:16" ht="21" customHeight="1" x14ac:dyDescent="0.25">
      <c r="A234" s="15">
        <v>230</v>
      </c>
      <c r="B234" s="125" t="s">
        <v>881</v>
      </c>
      <c r="C234" s="125">
        <v>5000036953</v>
      </c>
      <c r="D234" s="125">
        <v>791080513</v>
      </c>
      <c r="E234" s="125"/>
      <c r="F234" s="125"/>
      <c r="G234" s="125"/>
      <c r="H234" s="125"/>
      <c r="I234" s="126" t="s">
        <v>880</v>
      </c>
      <c r="J234" s="3"/>
      <c r="K234" s="4"/>
      <c r="L234" s="5"/>
      <c r="M234" s="5"/>
      <c r="N234" s="5"/>
      <c r="O234" s="6"/>
      <c r="P234" s="9"/>
    </row>
    <row r="235" spans="1:16" ht="21" customHeight="1" x14ac:dyDescent="0.25">
      <c r="A235" s="15">
        <v>231</v>
      </c>
      <c r="B235" s="125" t="s">
        <v>882</v>
      </c>
      <c r="C235" s="125">
        <v>4053518</v>
      </c>
      <c r="D235" s="125">
        <v>788650169</v>
      </c>
      <c r="E235" s="125"/>
      <c r="F235" s="125"/>
      <c r="G235" s="125"/>
      <c r="H235" s="125"/>
      <c r="I235" s="126" t="s">
        <v>880</v>
      </c>
      <c r="J235" s="3"/>
      <c r="K235" s="4"/>
      <c r="L235" s="5"/>
      <c r="M235" s="5"/>
      <c r="N235" s="5"/>
      <c r="O235" s="6"/>
      <c r="P235" s="9"/>
    </row>
    <row r="236" spans="1:16" ht="21" customHeight="1" x14ac:dyDescent="0.25">
      <c r="A236" s="15">
        <v>232</v>
      </c>
      <c r="B236" s="125" t="s">
        <v>883</v>
      </c>
      <c r="C236" s="125">
        <v>9812040207</v>
      </c>
      <c r="D236" s="125">
        <v>781070983</v>
      </c>
      <c r="E236" s="125"/>
      <c r="F236" s="125"/>
      <c r="G236" s="125"/>
      <c r="H236" s="125"/>
      <c r="I236" s="126" t="s">
        <v>880</v>
      </c>
      <c r="J236" s="3"/>
      <c r="K236" s="4"/>
      <c r="L236" s="5"/>
      <c r="M236" s="5"/>
      <c r="N236" s="5"/>
      <c r="O236" s="6"/>
      <c r="P236" s="9"/>
    </row>
    <row r="237" spans="1:16" ht="21" customHeight="1" x14ac:dyDescent="0.25">
      <c r="A237" s="15">
        <v>233</v>
      </c>
      <c r="B237" s="125" t="s">
        <v>884</v>
      </c>
      <c r="C237" s="125">
        <v>9862039786</v>
      </c>
      <c r="D237" s="125">
        <v>797456454</v>
      </c>
      <c r="E237" s="125"/>
      <c r="F237" s="125"/>
      <c r="G237" s="125"/>
      <c r="H237" s="125"/>
      <c r="I237" s="126" t="s">
        <v>880</v>
      </c>
      <c r="J237" s="3"/>
      <c r="K237" s="4"/>
      <c r="L237" s="5"/>
      <c r="M237" s="5"/>
      <c r="N237" s="5"/>
      <c r="O237" s="6"/>
      <c r="P237" s="9"/>
    </row>
    <row r="238" spans="1:16" ht="21" customHeight="1" x14ac:dyDescent="0.25">
      <c r="A238" s="15">
        <v>234</v>
      </c>
      <c r="B238" s="137" t="s">
        <v>885</v>
      </c>
      <c r="C238" s="137">
        <v>9812020776</v>
      </c>
      <c r="D238" s="137">
        <v>790391459</v>
      </c>
      <c r="E238" s="125"/>
      <c r="F238" s="125">
        <v>40</v>
      </c>
      <c r="G238" s="125"/>
      <c r="H238" s="125"/>
      <c r="I238" s="126" t="s">
        <v>880</v>
      </c>
      <c r="J238" s="3"/>
      <c r="K238" s="4"/>
      <c r="L238" s="5"/>
      <c r="M238" s="5"/>
      <c r="N238" s="5"/>
      <c r="O238" s="6"/>
      <c r="P238" s="9"/>
    </row>
    <row r="239" spans="1:16" ht="21" customHeight="1" x14ac:dyDescent="0.25">
      <c r="A239" s="15">
        <v>235</v>
      </c>
      <c r="B239" s="125" t="s">
        <v>886</v>
      </c>
      <c r="C239" s="125">
        <v>5000073461</v>
      </c>
      <c r="D239" s="125">
        <v>781297221</v>
      </c>
      <c r="E239" s="125"/>
      <c r="F239" s="125"/>
      <c r="G239" s="125"/>
      <c r="H239" s="125"/>
      <c r="I239" s="126" t="s">
        <v>887</v>
      </c>
      <c r="J239" s="3"/>
      <c r="K239" s="4"/>
      <c r="L239" s="5"/>
      <c r="M239" s="5"/>
      <c r="N239" s="5"/>
      <c r="O239" s="6"/>
      <c r="P239" s="9"/>
    </row>
    <row r="240" spans="1:16" ht="21" customHeight="1" x14ac:dyDescent="0.25">
      <c r="A240" s="15">
        <v>236</v>
      </c>
      <c r="B240" s="125" t="s">
        <v>888</v>
      </c>
      <c r="C240" s="125">
        <v>9761016306</v>
      </c>
      <c r="D240" s="125">
        <v>787094101</v>
      </c>
      <c r="E240" s="125"/>
      <c r="F240" s="125"/>
      <c r="G240" s="125"/>
      <c r="H240" s="125"/>
      <c r="I240" s="126" t="s">
        <v>887</v>
      </c>
      <c r="J240" s="3"/>
      <c r="K240" s="4"/>
      <c r="L240" s="5"/>
      <c r="M240" s="5"/>
      <c r="N240" s="5"/>
      <c r="O240" s="6"/>
      <c r="P240" s="9"/>
    </row>
    <row r="241" spans="1:16" ht="21" customHeight="1" x14ac:dyDescent="0.25">
      <c r="A241" s="15">
        <v>237</v>
      </c>
      <c r="B241" s="125" t="s">
        <v>889</v>
      </c>
      <c r="C241" s="125">
        <v>9661011484</v>
      </c>
      <c r="D241" s="125">
        <v>799039189</v>
      </c>
      <c r="E241" s="125"/>
      <c r="F241" s="125"/>
      <c r="G241" s="125"/>
      <c r="H241" s="125"/>
      <c r="I241" s="126" t="s">
        <v>887</v>
      </c>
      <c r="J241" s="3"/>
      <c r="K241" s="4"/>
      <c r="L241" s="5"/>
      <c r="M241" s="5"/>
      <c r="N241" s="5"/>
      <c r="O241" s="6"/>
      <c r="P241" s="9"/>
    </row>
    <row r="242" spans="1:16" ht="21" customHeight="1" x14ac:dyDescent="0.25">
      <c r="A242" s="15">
        <v>238</v>
      </c>
      <c r="B242" s="125" t="s">
        <v>890</v>
      </c>
      <c r="C242" s="125">
        <v>9772013724</v>
      </c>
      <c r="D242" s="125">
        <v>780856330</v>
      </c>
      <c r="E242" s="125"/>
      <c r="F242" s="125"/>
      <c r="G242" s="125"/>
      <c r="H242" s="125"/>
      <c r="I242" s="126" t="s">
        <v>887</v>
      </c>
      <c r="J242" s="3"/>
      <c r="K242" s="4"/>
      <c r="L242" s="5"/>
      <c r="M242" s="5"/>
      <c r="N242" s="5"/>
      <c r="O242" s="6"/>
      <c r="P242" s="9"/>
    </row>
    <row r="243" spans="1:16" ht="21" customHeight="1" x14ac:dyDescent="0.25">
      <c r="A243" s="15">
        <v>239</v>
      </c>
      <c r="B243" s="125" t="s">
        <v>891</v>
      </c>
      <c r="C243" s="125">
        <v>5000065020</v>
      </c>
      <c r="D243" s="125">
        <v>780281900</v>
      </c>
      <c r="E243" s="125"/>
      <c r="F243" s="125"/>
      <c r="G243" s="125"/>
      <c r="H243" s="125"/>
      <c r="I243" s="126" t="s">
        <v>887</v>
      </c>
      <c r="J243" s="3"/>
      <c r="K243" s="4"/>
      <c r="L243" s="5"/>
      <c r="M243" s="5"/>
      <c r="N243" s="5"/>
      <c r="O243" s="6"/>
      <c r="P243" s="9"/>
    </row>
    <row r="244" spans="1:16" ht="21" customHeight="1" x14ac:dyDescent="0.25">
      <c r="A244" s="15">
        <v>240</v>
      </c>
      <c r="B244" s="125" t="s">
        <v>892</v>
      </c>
      <c r="C244" s="125">
        <v>9722016543</v>
      </c>
      <c r="D244" s="125">
        <v>785305932</v>
      </c>
      <c r="E244" s="125"/>
      <c r="F244" s="125"/>
      <c r="G244" s="125"/>
      <c r="H244" s="125"/>
      <c r="I244" s="126" t="s">
        <v>897</v>
      </c>
      <c r="J244" s="3"/>
      <c r="K244" s="4"/>
      <c r="L244" s="5"/>
      <c r="M244" s="5"/>
      <c r="N244" s="5"/>
      <c r="O244" s="6"/>
      <c r="P244" s="9"/>
    </row>
    <row r="245" spans="1:16" ht="21" customHeight="1" x14ac:dyDescent="0.25">
      <c r="A245" s="15">
        <v>241</v>
      </c>
      <c r="B245" s="125" t="s">
        <v>893</v>
      </c>
      <c r="C245" s="125">
        <v>9512004209</v>
      </c>
      <c r="D245" s="125">
        <v>787931438</v>
      </c>
      <c r="E245" s="125"/>
      <c r="F245" s="125"/>
      <c r="G245" s="125"/>
      <c r="H245" s="125"/>
      <c r="I245" s="126" t="s">
        <v>897</v>
      </c>
      <c r="J245" s="3"/>
      <c r="K245" s="4"/>
      <c r="L245" s="5"/>
      <c r="M245" s="5"/>
      <c r="N245" s="5"/>
      <c r="O245" s="6"/>
      <c r="P245" s="9"/>
    </row>
    <row r="246" spans="1:16" ht="21" customHeight="1" x14ac:dyDescent="0.25">
      <c r="A246" s="15">
        <v>242</v>
      </c>
      <c r="B246" s="125" t="s">
        <v>894</v>
      </c>
      <c r="C246" s="125">
        <v>9702048854</v>
      </c>
      <c r="D246" s="125">
        <v>787843751</v>
      </c>
      <c r="E246" s="125"/>
      <c r="F246" s="125"/>
      <c r="G246" s="125"/>
      <c r="H246" s="125"/>
      <c r="I246" s="126" t="s">
        <v>897</v>
      </c>
      <c r="J246" s="3"/>
      <c r="K246" s="4"/>
      <c r="L246" s="5"/>
      <c r="M246" s="5"/>
      <c r="N246" s="5"/>
      <c r="O246" s="6"/>
      <c r="P246" s="9"/>
    </row>
    <row r="247" spans="1:16" ht="21" customHeight="1" x14ac:dyDescent="0.25">
      <c r="A247" s="15">
        <v>243</v>
      </c>
      <c r="B247" s="125" t="s">
        <v>895</v>
      </c>
      <c r="C247" s="125">
        <v>9772515264</v>
      </c>
      <c r="D247" s="125">
        <v>781521738</v>
      </c>
      <c r="E247" s="125"/>
      <c r="F247" s="125"/>
      <c r="G247" s="125"/>
      <c r="H247" s="125"/>
      <c r="I247" s="126" t="s">
        <v>897</v>
      </c>
      <c r="J247" s="3"/>
      <c r="K247" s="4"/>
      <c r="L247" s="5"/>
      <c r="M247" s="5"/>
      <c r="N247" s="5"/>
      <c r="O247" s="6"/>
      <c r="P247" s="9"/>
    </row>
    <row r="248" spans="1:16" ht="21" customHeight="1" x14ac:dyDescent="0.25">
      <c r="A248" s="15">
        <v>244</v>
      </c>
      <c r="B248" s="125" t="s">
        <v>896</v>
      </c>
      <c r="C248" s="125">
        <v>9757235673</v>
      </c>
      <c r="D248" s="125">
        <v>781404702</v>
      </c>
      <c r="E248" s="125"/>
      <c r="F248" s="125"/>
      <c r="G248" s="125"/>
      <c r="H248" s="125"/>
      <c r="I248" s="126" t="s">
        <v>897</v>
      </c>
      <c r="J248" s="3"/>
      <c r="K248" s="4"/>
      <c r="L248" s="5"/>
      <c r="M248" s="5"/>
      <c r="N248" s="5"/>
      <c r="O248" s="6"/>
      <c r="P248" s="9"/>
    </row>
    <row r="249" spans="1:16" ht="21" customHeight="1" x14ac:dyDescent="0.25">
      <c r="A249" s="15">
        <v>245</v>
      </c>
      <c r="B249" s="129" t="s">
        <v>899</v>
      </c>
      <c r="C249" s="129">
        <v>9902044001</v>
      </c>
      <c r="D249" s="10">
        <v>781158206</v>
      </c>
      <c r="E249" s="10"/>
      <c r="F249" s="10">
        <v>40</v>
      </c>
      <c r="G249" s="10"/>
      <c r="H249" s="10"/>
      <c r="I249" s="127" t="s">
        <v>898</v>
      </c>
      <c r="J249" s="3"/>
      <c r="K249" s="4"/>
      <c r="L249" s="5"/>
      <c r="M249" s="5"/>
      <c r="N249" s="5"/>
      <c r="O249" s="6"/>
      <c r="P249" s="9"/>
    </row>
    <row r="250" spans="1:16" ht="19.5" customHeight="1" x14ac:dyDescent="0.25">
      <c r="A250" s="15">
        <v>246</v>
      </c>
      <c r="B250" s="10" t="s">
        <v>900</v>
      </c>
      <c r="C250" s="10">
        <v>9942055352</v>
      </c>
      <c r="D250" s="10">
        <v>785425258</v>
      </c>
      <c r="E250" s="10"/>
      <c r="F250" s="10"/>
      <c r="G250" s="10"/>
      <c r="H250" s="10"/>
      <c r="I250" s="127" t="s">
        <v>898</v>
      </c>
      <c r="J250" s="3"/>
      <c r="K250" s="4"/>
      <c r="L250" s="5"/>
      <c r="M250" s="5"/>
      <c r="N250" s="5"/>
      <c r="O250" s="6"/>
      <c r="P250" s="9"/>
    </row>
    <row r="251" spans="1:16" ht="21" customHeight="1" x14ac:dyDescent="0.25">
      <c r="A251" s="15">
        <v>247</v>
      </c>
      <c r="B251" s="10" t="s">
        <v>901</v>
      </c>
      <c r="C251" s="10">
        <v>96020118918</v>
      </c>
      <c r="D251" s="10">
        <v>781158206</v>
      </c>
      <c r="E251" s="10"/>
      <c r="F251" s="10"/>
      <c r="G251" s="10"/>
      <c r="H251" s="10"/>
      <c r="I251" s="127" t="s">
        <v>898</v>
      </c>
      <c r="J251" s="3"/>
      <c r="K251" s="4"/>
      <c r="L251" s="5"/>
      <c r="M251" s="5"/>
      <c r="N251" s="5"/>
      <c r="O251" s="6"/>
      <c r="P251" s="9"/>
    </row>
    <row r="252" spans="1:16" ht="21" customHeight="1" x14ac:dyDescent="0.25">
      <c r="A252" s="15">
        <v>248</v>
      </c>
      <c r="B252" s="10" t="s">
        <v>902</v>
      </c>
      <c r="C252" s="10">
        <v>9692045738</v>
      </c>
      <c r="D252" s="10">
        <v>797273443</v>
      </c>
      <c r="E252" s="10"/>
      <c r="F252" s="10"/>
      <c r="G252" s="10"/>
      <c r="H252" s="10"/>
      <c r="I252" s="127" t="s">
        <v>898</v>
      </c>
      <c r="J252" s="3"/>
      <c r="K252" s="4"/>
      <c r="L252" s="5"/>
      <c r="M252" s="5"/>
      <c r="N252" s="5"/>
      <c r="O252" s="6"/>
      <c r="P252" s="9"/>
    </row>
    <row r="253" spans="1:16" ht="21" customHeight="1" x14ac:dyDescent="0.25">
      <c r="A253" s="15">
        <v>249</v>
      </c>
      <c r="B253" s="10" t="s">
        <v>903</v>
      </c>
      <c r="C253" s="10">
        <v>200201528</v>
      </c>
      <c r="D253" s="10">
        <v>796257093</v>
      </c>
      <c r="E253" s="10"/>
      <c r="F253" s="10"/>
      <c r="G253" s="10"/>
      <c r="H253" s="10"/>
      <c r="I253" s="127" t="s">
        <v>898</v>
      </c>
      <c r="J253" s="3"/>
      <c r="K253" s="4"/>
      <c r="L253" s="5"/>
      <c r="M253" s="5"/>
      <c r="N253" s="5"/>
      <c r="O253" s="6"/>
      <c r="P253" s="9"/>
    </row>
    <row r="254" spans="1:16" ht="21" customHeight="1" x14ac:dyDescent="0.25">
      <c r="A254" s="15">
        <v>250</v>
      </c>
      <c r="B254" s="236" t="s">
        <v>904</v>
      </c>
      <c r="C254" s="237"/>
      <c r="D254" s="238"/>
      <c r="E254" s="10"/>
      <c r="F254" s="10"/>
      <c r="G254" s="10"/>
      <c r="H254" s="10"/>
      <c r="I254" s="3"/>
      <c r="J254" s="3"/>
      <c r="K254" s="4"/>
      <c r="L254" s="5"/>
      <c r="M254" s="5"/>
      <c r="N254" s="5"/>
      <c r="O254" s="6"/>
      <c r="P254" s="9"/>
    </row>
    <row r="255" spans="1:16" ht="19.5" customHeight="1" x14ac:dyDescent="0.25">
      <c r="A255" s="15">
        <v>251</v>
      </c>
      <c r="B255" s="10" t="s">
        <v>905</v>
      </c>
      <c r="C255" s="10">
        <v>9682011297</v>
      </c>
      <c r="D255" s="10">
        <v>786206931</v>
      </c>
      <c r="E255" s="10"/>
      <c r="F255" s="10"/>
      <c r="G255" s="10"/>
      <c r="H255" s="10"/>
      <c r="I255" s="127"/>
      <c r="J255" s="3"/>
      <c r="K255" s="4"/>
      <c r="L255" s="5"/>
      <c r="M255" s="5"/>
      <c r="N255" s="5"/>
      <c r="O255" s="6"/>
      <c r="P255" s="9"/>
    </row>
    <row r="256" spans="1:16" ht="19.5" customHeight="1" x14ac:dyDescent="0.25">
      <c r="A256" s="15">
        <v>252</v>
      </c>
      <c r="B256" s="10" t="s">
        <v>906</v>
      </c>
      <c r="C256" s="10">
        <v>9671031994</v>
      </c>
      <c r="D256" s="10">
        <v>795913029</v>
      </c>
      <c r="E256" s="10"/>
      <c r="F256" s="10"/>
      <c r="G256" s="10"/>
      <c r="H256" s="10"/>
      <c r="I256" s="127"/>
      <c r="J256" s="3"/>
      <c r="K256" s="4"/>
      <c r="L256" s="5"/>
      <c r="M256" s="5"/>
      <c r="N256" s="5"/>
      <c r="O256" s="6"/>
      <c r="P256" s="9"/>
    </row>
    <row r="257" spans="1:16" ht="19.5" customHeight="1" x14ac:dyDescent="0.25">
      <c r="A257" s="15">
        <v>253</v>
      </c>
      <c r="B257" s="10" t="s">
        <v>907</v>
      </c>
      <c r="C257" s="10" t="s">
        <v>908</v>
      </c>
      <c r="D257" s="10">
        <v>796463705</v>
      </c>
      <c r="E257" s="10"/>
      <c r="F257" s="10"/>
      <c r="G257" s="10"/>
      <c r="H257" s="10"/>
      <c r="I257" s="127"/>
      <c r="J257" s="3"/>
      <c r="K257" s="4"/>
      <c r="L257" s="5"/>
      <c r="M257" s="5"/>
      <c r="N257" s="5"/>
      <c r="O257" s="6"/>
      <c r="P257" s="9"/>
    </row>
    <row r="258" spans="1:16" ht="19.5" customHeight="1" x14ac:dyDescent="0.25">
      <c r="A258" s="15">
        <v>254</v>
      </c>
      <c r="B258" s="10" t="s">
        <v>909</v>
      </c>
      <c r="C258" s="10">
        <v>9781050173</v>
      </c>
      <c r="D258" s="10">
        <v>787195018</v>
      </c>
      <c r="E258" s="10"/>
      <c r="F258" s="10"/>
      <c r="G258" s="10"/>
      <c r="H258" s="10"/>
      <c r="I258" s="127"/>
      <c r="J258" s="3"/>
      <c r="K258" s="4"/>
      <c r="L258" s="5"/>
      <c r="M258" s="5"/>
      <c r="N258" s="5"/>
      <c r="O258" s="6"/>
      <c r="P258" s="9"/>
    </row>
    <row r="259" spans="1:16" ht="19.5" customHeight="1" x14ac:dyDescent="0.25">
      <c r="A259" s="15">
        <v>255</v>
      </c>
      <c r="B259" s="10" t="s">
        <v>910</v>
      </c>
      <c r="C259" s="10">
        <v>9601025066</v>
      </c>
      <c r="D259" s="10">
        <v>788566685</v>
      </c>
      <c r="E259" s="10"/>
      <c r="F259" s="10"/>
      <c r="G259" s="10"/>
      <c r="H259" s="10"/>
      <c r="I259" s="127"/>
      <c r="J259" s="3"/>
      <c r="K259" s="4"/>
      <c r="L259" s="5"/>
      <c r="M259" s="5"/>
      <c r="N259" s="5"/>
      <c r="O259" s="6"/>
      <c r="P259" s="9"/>
    </row>
    <row r="260" spans="1:16" ht="19.5" customHeight="1" x14ac:dyDescent="0.25">
      <c r="A260" s="15">
        <v>256</v>
      </c>
      <c r="B260" s="10" t="s">
        <v>911</v>
      </c>
      <c r="C260" s="10">
        <v>9711038332</v>
      </c>
      <c r="D260" s="10">
        <v>787129703</v>
      </c>
      <c r="E260" s="10"/>
      <c r="F260" s="10"/>
      <c r="G260" s="10"/>
      <c r="H260" s="10"/>
      <c r="I260" s="127"/>
      <c r="J260" s="3"/>
      <c r="K260" s="4"/>
      <c r="L260" s="5"/>
      <c r="M260" s="5"/>
      <c r="N260" s="5"/>
      <c r="O260" s="6"/>
      <c r="P260" s="9"/>
    </row>
    <row r="261" spans="1:16" ht="19.5" customHeight="1" x14ac:dyDescent="0.25">
      <c r="A261" s="15">
        <v>257</v>
      </c>
      <c r="B261" s="10" t="s">
        <v>912</v>
      </c>
      <c r="C261" s="10">
        <v>9652036658</v>
      </c>
      <c r="D261" s="10">
        <v>795662391</v>
      </c>
      <c r="E261" s="10"/>
      <c r="F261" s="10"/>
      <c r="G261" s="10"/>
      <c r="H261" s="10"/>
      <c r="I261" s="127"/>
      <c r="J261" s="3"/>
      <c r="K261" s="4"/>
      <c r="L261" s="5"/>
      <c r="M261" s="5"/>
      <c r="N261" s="5"/>
      <c r="O261" s="6"/>
      <c r="P261" s="9"/>
    </row>
    <row r="262" spans="1:16" ht="19.5" customHeight="1" x14ac:dyDescent="0.25">
      <c r="A262" s="15">
        <v>258</v>
      </c>
      <c r="B262" s="10" t="s">
        <v>913</v>
      </c>
      <c r="C262" s="10">
        <v>9711031566</v>
      </c>
      <c r="D262" s="10">
        <v>796570236</v>
      </c>
      <c r="E262" s="10"/>
      <c r="F262" s="10"/>
      <c r="G262" s="10"/>
      <c r="H262" s="10"/>
      <c r="I262" s="127"/>
      <c r="J262" s="3"/>
      <c r="K262" s="4"/>
      <c r="L262" s="5"/>
      <c r="M262" s="5"/>
      <c r="N262" s="5"/>
      <c r="O262" s="6"/>
      <c r="P262" s="9"/>
    </row>
    <row r="263" spans="1:16" ht="19.5" customHeight="1" x14ac:dyDescent="0.25">
      <c r="A263" s="15">
        <v>259</v>
      </c>
      <c r="B263" s="10" t="s">
        <v>914</v>
      </c>
      <c r="C263" s="10">
        <v>9582017191</v>
      </c>
      <c r="D263" s="10">
        <v>797361262</v>
      </c>
      <c r="E263" s="10"/>
      <c r="F263" s="10"/>
      <c r="G263" s="10"/>
      <c r="H263" s="10"/>
      <c r="I263" s="127"/>
      <c r="J263" s="3"/>
      <c r="K263" s="4"/>
      <c r="L263" s="5"/>
      <c r="M263" s="5"/>
      <c r="N263" s="5"/>
      <c r="O263" s="6"/>
      <c r="P263" s="9"/>
    </row>
    <row r="264" spans="1:16" ht="19.5" customHeight="1" x14ac:dyDescent="0.25">
      <c r="A264" s="15">
        <v>260</v>
      </c>
      <c r="B264" s="10" t="s">
        <v>915</v>
      </c>
      <c r="C264" s="10">
        <v>9652014790</v>
      </c>
      <c r="D264" s="10">
        <v>799335748</v>
      </c>
      <c r="E264" s="10"/>
      <c r="F264" s="10"/>
      <c r="G264" s="10"/>
      <c r="H264" s="10"/>
      <c r="I264" s="127"/>
      <c r="J264" s="3"/>
      <c r="K264" s="4"/>
      <c r="L264" s="5"/>
      <c r="M264" s="5"/>
      <c r="N264" s="5"/>
      <c r="O264" s="6"/>
      <c r="P264" s="9"/>
    </row>
    <row r="265" spans="1:16" ht="19.5" customHeight="1" x14ac:dyDescent="0.25">
      <c r="A265" s="15">
        <v>261</v>
      </c>
      <c r="B265" s="10" t="s">
        <v>916</v>
      </c>
      <c r="C265" s="10">
        <v>5000006611</v>
      </c>
      <c r="D265" s="10">
        <v>789309940</v>
      </c>
      <c r="E265" s="10"/>
      <c r="F265" s="10"/>
      <c r="G265" s="10"/>
      <c r="H265" s="10"/>
      <c r="I265" s="127"/>
      <c r="J265" s="3"/>
      <c r="K265" s="4"/>
      <c r="L265" s="5"/>
      <c r="M265" s="5"/>
      <c r="N265" s="5"/>
      <c r="O265" s="6"/>
      <c r="P265" s="9"/>
    </row>
    <row r="266" spans="1:16" ht="19.5" customHeight="1" x14ac:dyDescent="0.25">
      <c r="A266" s="15">
        <v>262</v>
      </c>
      <c r="B266" s="10" t="s">
        <v>917</v>
      </c>
      <c r="C266" s="10">
        <v>5000049118</v>
      </c>
      <c r="D266" s="10">
        <v>795334549</v>
      </c>
      <c r="E266" s="10"/>
      <c r="F266" s="10"/>
      <c r="G266" s="10"/>
      <c r="H266" s="10"/>
      <c r="I266" s="127"/>
      <c r="J266" s="3"/>
      <c r="K266" s="4"/>
      <c r="L266" s="5"/>
      <c r="M266" s="5"/>
      <c r="N266" s="5"/>
      <c r="O266" s="6"/>
      <c r="P266" s="9"/>
    </row>
    <row r="267" spans="1:16" ht="19.5" customHeight="1" x14ac:dyDescent="0.25">
      <c r="A267" s="15">
        <v>263</v>
      </c>
      <c r="B267" s="10" t="s">
        <v>918</v>
      </c>
      <c r="C267" s="10">
        <v>5000006252</v>
      </c>
      <c r="D267" s="10">
        <v>795586357</v>
      </c>
      <c r="E267" s="10"/>
      <c r="F267" s="10"/>
      <c r="G267" s="10"/>
      <c r="H267" s="10"/>
      <c r="I267" s="127"/>
      <c r="J267" s="3"/>
      <c r="K267" s="4"/>
      <c r="L267" s="5"/>
      <c r="M267" s="5"/>
      <c r="N267" s="5"/>
      <c r="O267" s="6"/>
      <c r="P267" s="9"/>
    </row>
    <row r="268" spans="1:16" ht="19.5" customHeight="1" x14ac:dyDescent="0.25">
      <c r="A268" s="15">
        <v>264</v>
      </c>
      <c r="B268" s="10" t="s">
        <v>919</v>
      </c>
      <c r="C268" s="10">
        <v>9681012590</v>
      </c>
      <c r="D268" s="10">
        <v>795987464</v>
      </c>
      <c r="E268" s="10"/>
      <c r="F268" s="10"/>
      <c r="G268" s="10"/>
      <c r="H268" s="10"/>
      <c r="I268" s="127"/>
      <c r="J268" s="3"/>
      <c r="K268" s="4"/>
      <c r="L268" s="5"/>
      <c r="M268" s="5"/>
      <c r="N268" s="5"/>
      <c r="O268" s="6"/>
      <c r="P268" s="9"/>
    </row>
    <row r="269" spans="1:16" ht="19.5" customHeight="1" x14ac:dyDescent="0.25">
      <c r="A269" s="15">
        <v>265</v>
      </c>
      <c r="B269" s="10" t="s">
        <v>920</v>
      </c>
      <c r="C269" s="10">
        <v>9701002522</v>
      </c>
      <c r="D269" s="10">
        <v>780260754</v>
      </c>
      <c r="E269" s="10"/>
      <c r="F269" s="10"/>
      <c r="G269" s="10"/>
      <c r="H269" s="10"/>
      <c r="I269" s="127"/>
      <c r="J269" s="3"/>
      <c r="K269" s="4"/>
      <c r="L269" s="5"/>
      <c r="M269" s="5"/>
      <c r="N269" s="5"/>
      <c r="O269" s="6"/>
      <c r="P269" s="9"/>
    </row>
    <row r="270" spans="1:16" ht="19.5" customHeight="1" x14ac:dyDescent="0.25">
      <c r="A270" s="15">
        <v>266</v>
      </c>
      <c r="B270" s="10" t="s">
        <v>130</v>
      </c>
      <c r="C270" s="10">
        <v>9751014239</v>
      </c>
      <c r="D270" s="10">
        <v>795225368</v>
      </c>
      <c r="E270" s="10"/>
      <c r="F270" s="10"/>
      <c r="G270" s="10"/>
      <c r="H270" s="10"/>
      <c r="I270" s="127"/>
      <c r="J270" s="3"/>
      <c r="K270" s="4"/>
      <c r="L270" s="5"/>
      <c r="M270" s="5"/>
      <c r="N270" s="5"/>
      <c r="O270" s="6"/>
      <c r="P270" s="9"/>
    </row>
    <row r="271" spans="1:16" ht="19.5" customHeight="1" x14ac:dyDescent="0.25">
      <c r="A271" s="15">
        <v>267</v>
      </c>
      <c r="B271" s="10" t="s">
        <v>921</v>
      </c>
      <c r="C271" s="10">
        <v>9731041954</v>
      </c>
      <c r="D271" s="10">
        <v>799329102</v>
      </c>
      <c r="E271" s="10"/>
      <c r="F271" s="10"/>
      <c r="G271" s="10"/>
      <c r="H271" s="10"/>
      <c r="I271" s="127"/>
      <c r="J271" s="3"/>
      <c r="K271" s="4"/>
      <c r="L271" s="5"/>
      <c r="M271" s="5"/>
      <c r="N271" s="5"/>
      <c r="O271" s="6"/>
      <c r="P271" s="9"/>
    </row>
    <row r="272" spans="1:16" ht="19.5" customHeight="1" x14ac:dyDescent="0.25">
      <c r="A272" s="15">
        <v>268</v>
      </c>
      <c r="B272" s="10" t="s">
        <v>922</v>
      </c>
      <c r="C272" s="10">
        <v>9601029497</v>
      </c>
      <c r="D272" s="10">
        <v>787415927</v>
      </c>
      <c r="E272" s="10"/>
      <c r="F272" s="10"/>
      <c r="G272" s="10"/>
      <c r="H272" s="10"/>
      <c r="I272" s="127"/>
      <c r="J272" s="3"/>
      <c r="K272" s="4"/>
      <c r="L272" s="5"/>
      <c r="M272" s="5"/>
      <c r="N272" s="5"/>
      <c r="O272" s="6"/>
      <c r="P272" s="9"/>
    </row>
    <row r="273" spans="1:16" ht="19.5" customHeight="1" x14ac:dyDescent="0.25">
      <c r="A273" s="15">
        <v>269</v>
      </c>
      <c r="B273" s="10" t="s">
        <v>923</v>
      </c>
      <c r="C273" s="10">
        <v>9832032377</v>
      </c>
      <c r="D273" s="10">
        <v>787221640</v>
      </c>
      <c r="E273" s="10"/>
      <c r="F273" s="10"/>
      <c r="G273" s="10"/>
      <c r="H273" s="10"/>
      <c r="I273" s="127"/>
      <c r="J273" s="3"/>
      <c r="K273" s="4"/>
      <c r="L273" s="5"/>
      <c r="M273" s="5"/>
      <c r="N273" s="5"/>
      <c r="O273" s="6"/>
      <c r="P273" s="9"/>
    </row>
    <row r="274" spans="1:16" ht="19.5" customHeight="1" x14ac:dyDescent="0.25">
      <c r="A274" s="15">
        <v>271</v>
      </c>
      <c r="B274" s="10" t="s">
        <v>925</v>
      </c>
      <c r="C274" s="10">
        <v>5000048194</v>
      </c>
      <c r="D274" s="10">
        <v>789157968</v>
      </c>
      <c r="E274" s="10"/>
      <c r="F274" s="10"/>
      <c r="G274" s="10"/>
      <c r="H274" s="10"/>
      <c r="I274" s="127"/>
      <c r="J274" s="3"/>
      <c r="K274" s="4"/>
      <c r="L274" s="5"/>
      <c r="M274" s="5"/>
      <c r="N274" s="5"/>
      <c r="O274" s="6"/>
      <c r="P274" s="9"/>
    </row>
    <row r="275" spans="1:16" ht="19.5" customHeight="1" x14ac:dyDescent="0.25">
      <c r="A275" s="15">
        <v>272</v>
      </c>
      <c r="B275" s="10" t="s">
        <v>926</v>
      </c>
      <c r="C275" s="10">
        <v>9741002709</v>
      </c>
      <c r="D275" s="10">
        <v>795209453</v>
      </c>
      <c r="E275" s="10"/>
      <c r="F275" s="10"/>
      <c r="G275" s="10"/>
      <c r="H275" s="10"/>
      <c r="I275" s="127"/>
      <c r="J275" s="3"/>
      <c r="K275" s="4"/>
      <c r="L275" s="5"/>
      <c r="M275" s="5"/>
      <c r="N275" s="5"/>
      <c r="O275" s="6"/>
      <c r="P275" s="9"/>
    </row>
    <row r="276" spans="1:16" ht="19.5" customHeight="1" x14ac:dyDescent="0.25">
      <c r="A276" s="15">
        <v>273</v>
      </c>
      <c r="B276" s="10" t="s">
        <v>927</v>
      </c>
      <c r="C276" s="10">
        <v>5000046912</v>
      </c>
      <c r="D276" s="10">
        <v>780884728</v>
      </c>
      <c r="E276" s="10"/>
      <c r="F276" s="10"/>
      <c r="G276" s="10"/>
      <c r="H276" s="10"/>
      <c r="I276" s="127"/>
      <c r="J276" s="3"/>
      <c r="K276" s="4"/>
      <c r="L276" s="5"/>
      <c r="M276" s="5"/>
      <c r="N276" s="5"/>
      <c r="O276" s="6"/>
      <c r="P276" s="9"/>
    </row>
    <row r="277" spans="1:16" ht="19.5" customHeight="1" x14ac:dyDescent="0.25">
      <c r="A277" s="15">
        <v>274</v>
      </c>
      <c r="B277" s="10" t="s">
        <v>928</v>
      </c>
      <c r="C277" s="10">
        <v>5000044455</v>
      </c>
      <c r="D277" s="10">
        <v>797172976</v>
      </c>
      <c r="E277" s="10"/>
      <c r="F277" s="10"/>
      <c r="G277" s="10"/>
      <c r="H277" s="10"/>
      <c r="I277" s="127"/>
      <c r="J277" s="3"/>
      <c r="K277" s="4"/>
      <c r="L277" s="5"/>
      <c r="M277" s="5"/>
      <c r="N277" s="5"/>
      <c r="O277" s="6"/>
      <c r="P277" s="9"/>
    </row>
    <row r="278" spans="1:16" ht="19.5" customHeight="1" x14ac:dyDescent="0.25">
      <c r="A278" s="15">
        <v>275</v>
      </c>
      <c r="B278" s="10" t="s">
        <v>929</v>
      </c>
      <c r="C278" s="10">
        <v>9732033024</v>
      </c>
      <c r="D278" s="10">
        <v>787977270</v>
      </c>
      <c r="E278" s="10"/>
      <c r="F278" s="10"/>
      <c r="G278" s="10"/>
      <c r="H278" s="10"/>
      <c r="I278" s="127"/>
      <c r="J278" s="3"/>
      <c r="K278" s="4"/>
      <c r="L278" s="5"/>
      <c r="M278" s="5"/>
      <c r="N278" s="5"/>
      <c r="O278" s="6"/>
      <c r="P278" s="9"/>
    </row>
    <row r="279" spans="1:16" ht="19.5" customHeight="1" x14ac:dyDescent="0.25">
      <c r="A279" s="15">
        <v>276</v>
      </c>
      <c r="B279" s="10" t="s">
        <v>930</v>
      </c>
      <c r="C279" s="10">
        <v>5000042449</v>
      </c>
      <c r="D279" s="10">
        <v>789342535</v>
      </c>
      <c r="E279" s="10"/>
      <c r="F279" s="10"/>
      <c r="G279" s="10"/>
      <c r="H279" s="10"/>
      <c r="I279" s="127"/>
      <c r="J279" s="3"/>
      <c r="K279" s="4"/>
      <c r="L279" s="5"/>
      <c r="M279" s="5"/>
      <c r="N279" s="5"/>
      <c r="O279" s="6"/>
      <c r="P279" s="9"/>
    </row>
    <row r="280" spans="1:16" ht="19.5" customHeight="1" x14ac:dyDescent="0.25">
      <c r="A280" s="15">
        <v>277</v>
      </c>
      <c r="B280" s="10" t="s">
        <v>931</v>
      </c>
      <c r="C280" s="10">
        <v>5000004938</v>
      </c>
      <c r="D280" s="10">
        <v>785211241</v>
      </c>
      <c r="E280" s="10"/>
      <c r="F280" s="10"/>
      <c r="G280" s="10"/>
      <c r="H280" s="10"/>
      <c r="I280" s="127"/>
      <c r="J280" s="3"/>
      <c r="K280" s="4"/>
      <c r="L280" s="5"/>
      <c r="M280" s="5"/>
      <c r="N280" s="5"/>
      <c r="O280" s="6"/>
      <c r="P280" s="9"/>
    </row>
    <row r="281" spans="1:16" ht="19.5" customHeight="1" x14ac:dyDescent="0.25">
      <c r="A281" s="15">
        <v>278</v>
      </c>
      <c r="B281" s="10" t="s">
        <v>932</v>
      </c>
      <c r="C281" s="10">
        <v>5000058326</v>
      </c>
      <c r="D281" s="10">
        <v>780550577</v>
      </c>
      <c r="E281" s="10"/>
      <c r="F281" s="10"/>
      <c r="G281" s="10"/>
      <c r="H281" s="10"/>
      <c r="I281" s="127"/>
      <c r="J281" s="3"/>
      <c r="K281" s="4"/>
      <c r="L281" s="5"/>
      <c r="M281" s="5"/>
      <c r="N281" s="5"/>
      <c r="O281" s="6"/>
      <c r="P281" s="9"/>
    </row>
    <row r="282" spans="1:16" ht="19.5" customHeight="1" x14ac:dyDescent="0.25">
      <c r="A282" s="15">
        <v>279</v>
      </c>
      <c r="B282" s="10" t="s">
        <v>933</v>
      </c>
      <c r="C282" s="10">
        <v>8007442966</v>
      </c>
      <c r="D282" s="10">
        <v>786946843</v>
      </c>
      <c r="E282" s="10"/>
      <c r="F282" s="10"/>
      <c r="G282" s="10"/>
      <c r="H282" s="10"/>
      <c r="I282" s="127"/>
      <c r="J282" s="3"/>
      <c r="K282" s="4"/>
      <c r="L282" s="5"/>
      <c r="M282" s="5"/>
      <c r="N282" s="5"/>
      <c r="O282" s="6"/>
      <c r="P282" s="9"/>
    </row>
    <row r="283" spans="1:16" ht="19.5" customHeight="1" x14ac:dyDescent="0.25">
      <c r="A283" s="15">
        <v>280</v>
      </c>
      <c r="B283" s="10" t="s">
        <v>934</v>
      </c>
      <c r="C283" s="10">
        <v>9691030725</v>
      </c>
      <c r="D283" s="10">
        <v>785001253</v>
      </c>
      <c r="E283" s="10"/>
      <c r="F283" s="10"/>
      <c r="G283" s="10"/>
      <c r="H283" s="10"/>
      <c r="I283" s="127"/>
      <c r="J283" s="3"/>
      <c r="K283" s="4"/>
      <c r="L283" s="5"/>
      <c r="M283" s="5"/>
      <c r="N283" s="5"/>
      <c r="O283" s="6"/>
      <c r="P283" s="9"/>
    </row>
    <row r="284" spans="1:16" ht="19.5" customHeight="1" x14ac:dyDescent="0.25">
      <c r="A284" s="15">
        <v>281</v>
      </c>
      <c r="B284" s="10" t="s">
        <v>935</v>
      </c>
      <c r="C284" s="10">
        <v>9331008351</v>
      </c>
      <c r="D284" s="10">
        <v>796954055</v>
      </c>
      <c r="E284" s="10"/>
      <c r="F284" s="10"/>
      <c r="G284" s="10"/>
      <c r="H284" s="10"/>
      <c r="I284" s="127"/>
      <c r="J284" s="3"/>
      <c r="K284" s="4"/>
      <c r="L284" s="5"/>
      <c r="M284" s="5"/>
      <c r="N284" s="5"/>
      <c r="O284" s="6"/>
      <c r="P284" s="9"/>
    </row>
    <row r="285" spans="1:16" ht="19.5" customHeight="1" x14ac:dyDescent="0.25">
      <c r="A285" s="15">
        <v>282</v>
      </c>
      <c r="B285" s="10" t="s">
        <v>936</v>
      </c>
      <c r="C285" s="10">
        <v>9802031566</v>
      </c>
      <c r="D285" s="10">
        <v>785233070</v>
      </c>
      <c r="E285" s="10"/>
      <c r="F285" s="10"/>
      <c r="G285" s="10"/>
      <c r="H285" s="10"/>
      <c r="I285" s="127"/>
      <c r="J285" s="3"/>
      <c r="K285" s="4"/>
      <c r="L285" s="5"/>
      <c r="M285" s="5"/>
      <c r="N285" s="5"/>
      <c r="O285" s="6"/>
      <c r="P285" s="9"/>
    </row>
    <row r="286" spans="1:16" ht="19.5" customHeight="1" x14ac:dyDescent="0.25">
      <c r="A286" s="15">
        <v>283</v>
      </c>
      <c r="B286" s="10" t="s">
        <v>937</v>
      </c>
      <c r="C286" s="10">
        <v>9611008183</v>
      </c>
      <c r="D286" s="10">
        <v>795836607</v>
      </c>
      <c r="E286" s="10"/>
      <c r="F286" s="10"/>
      <c r="G286" s="10"/>
      <c r="H286" s="10"/>
      <c r="I286" s="127"/>
      <c r="J286" s="3"/>
      <c r="K286" s="4"/>
      <c r="L286" s="5"/>
      <c r="M286" s="5"/>
      <c r="N286" s="5"/>
      <c r="O286" s="6"/>
      <c r="P286" s="9"/>
    </row>
    <row r="287" spans="1:16" ht="19.5" customHeight="1" x14ac:dyDescent="0.25">
      <c r="A287" s="15">
        <v>284</v>
      </c>
      <c r="B287" s="10" t="s">
        <v>938</v>
      </c>
      <c r="C287" s="10">
        <v>9732039850</v>
      </c>
      <c r="D287" s="10">
        <v>796208942</v>
      </c>
      <c r="E287" s="10"/>
      <c r="F287" s="10"/>
      <c r="G287" s="10"/>
      <c r="H287" s="10"/>
      <c r="I287" s="127"/>
      <c r="J287" s="3"/>
      <c r="K287" s="4"/>
      <c r="L287" s="5"/>
      <c r="M287" s="5"/>
      <c r="N287" s="5"/>
      <c r="O287" s="6"/>
      <c r="P287" s="9"/>
    </row>
    <row r="288" spans="1:16" ht="19.5" customHeight="1" x14ac:dyDescent="0.25">
      <c r="A288" s="15">
        <v>285</v>
      </c>
      <c r="B288" s="10" t="s">
        <v>939</v>
      </c>
      <c r="C288" s="10">
        <v>9832011684</v>
      </c>
      <c r="D288" s="10">
        <v>785903989</v>
      </c>
      <c r="E288" s="10"/>
      <c r="F288" s="10"/>
      <c r="G288" s="10"/>
      <c r="H288" s="10"/>
      <c r="I288" s="127"/>
      <c r="J288" s="3"/>
      <c r="K288" s="4"/>
      <c r="L288" s="5"/>
      <c r="M288" s="5"/>
      <c r="N288" s="5"/>
      <c r="O288" s="6"/>
      <c r="P288" s="9"/>
    </row>
    <row r="289" spans="1:16" ht="19.5" customHeight="1" x14ac:dyDescent="0.25">
      <c r="A289" s="15">
        <v>286</v>
      </c>
      <c r="B289" s="10" t="s">
        <v>940</v>
      </c>
      <c r="C289" s="10">
        <v>9691045671</v>
      </c>
      <c r="D289" s="10">
        <v>777121418</v>
      </c>
      <c r="E289" s="10"/>
      <c r="F289" s="10"/>
      <c r="G289" s="10"/>
      <c r="H289" s="10"/>
      <c r="I289" s="127"/>
      <c r="J289" s="3"/>
      <c r="K289" s="4"/>
      <c r="L289" s="5"/>
      <c r="M289" s="5"/>
      <c r="N289" s="5"/>
      <c r="O289" s="6"/>
      <c r="P289" s="9"/>
    </row>
    <row r="290" spans="1:16" ht="19.5" customHeight="1" x14ac:dyDescent="0.25">
      <c r="A290" s="15">
        <v>287</v>
      </c>
      <c r="B290" s="10" t="s">
        <v>941</v>
      </c>
      <c r="C290" s="10">
        <v>9642035284</v>
      </c>
      <c r="D290" s="10">
        <v>797651552</v>
      </c>
      <c r="E290" s="10"/>
      <c r="F290" s="10"/>
      <c r="G290" s="10"/>
      <c r="H290" s="10"/>
      <c r="I290" s="127"/>
      <c r="J290" s="3"/>
      <c r="K290" s="4"/>
      <c r="L290" s="5"/>
      <c r="M290" s="5"/>
      <c r="N290" s="5"/>
      <c r="O290" s="6"/>
      <c r="P290" s="9"/>
    </row>
    <row r="291" spans="1:16" ht="19.5" customHeight="1" x14ac:dyDescent="0.25">
      <c r="A291" s="15">
        <v>288</v>
      </c>
      <c r="B291" s="10" t="s">
        <v>942</v>
      </c>
      <c r="C291" s="10">
        <v>9932069532</v>
      </c>
      <c r="D291" s="10">
        <v>782641298</v>
      </c>
      <c r="E291" s="10"/>
      <c r="F291" s="10"/>
      <c r="G291" s="10"/>
      <c r="H291" s="10"/>
      <c r="I291" s="127"/>
      <c r="J291" s="3"/>
      <c r="K291" s="4"/>
      <c r="L291" s="5"/>
      <c r="M291" s="5"/>
      <c r="N291" s="5"/>
      <c r="O291" s="6"/>
      <c r="P291" s="9"/>
    </row>
    <row r="292" spans="1:16" ht="19.5" customHeight="1" x14ac:dyDescent="0.25">
      <c r="A292" s="15">
        <v>289</v>
      </c>
      <c r="B292" s="10" t="s">
        <v>943</v>
      </c>
      <c r="C292" s="10">
        <v>9802054716</v>
      </c>
      <c r="D292" s="10">
        <v>782669893</v>
      </c>
      <c r="E292" s="10"/>
      <c r="F292" s="10"/>
      <c r="G292" s="10"/>
      <c r="H292" s="10"/>
      <c r="I292" s="127"/>
      <c r="J292" s="3"/>
      <c r="K292" s="4"/>
      <c r="L292" s="5"/>
      <c r="M292" s="5"/>
      <c r="N292" s="5"/>
      <c r="O292" s="6"/>
      <c r="P292" s="9"/>
    </row>
    <row r="293" spans="1:16" ht="19.5" customHeight="1" x14ac:dyDescent="0.25">
      <c r="A293" s="15">
        <v>290</v>
      </c>
      <c r="B293" s="10" t="s">
        <v>944</v>
      </c>
      <c r="C293" s="10" t="s">
        <v>945</v>
      </c>
      <c r="D293" s="10">
        <v>799716127</v>
      </c>
      <c r="E293" s="10"/>
      <c r="F293" s="10"/>
      <c r="G293" s="10"/>
      <c r="H293" s="10"/>
      <c r="I293" s="127"/>
      <c r="J293" s="3"/>
      <c r="K293" s="4"/>
      <c r="L293" s="5"/>
      <c r="M293" s="5"/>
      <c r="N293" s="5"/>
      <c r="O293" s="6"/>
      <c r="P293" s="9"/>
    </row>
    <row r="294" spans="1:16" ht="19.5" customHeight="1" x14ac:dyDescent="0.25">
      <c r="A294" s="15">
        <v>291</v>
      </c>
      <c r="B294" s="10" t="s">
        <v>946</v>
      </c>
      <c r="C294" s="10">
        <v>9902027094</v>
      </c>
      <c r="D294" s="10">
        <v>786549422</v>
      </c>
      <c r="E294" s="10"/>
      <c r="F294" s="10"/>
      <c r="G294" s="10"/>
      <c r="H294" s="10"/>
      <c r="I294" s="127"/>
      <c r="J294" s="3"/>
      <c r="K294" s="4"/>
      <c r="L294" s="5"/>
      <c r="M294" s="5"/>
      <c r="N294" s="5"/>
      <c r="O294" s="6"/>
      <c r="P294" s="9"/>
    </row>
    <row r="295" spans="1:16" ht="19.5" customHeight="1" x14ac:dyDescent="0.25">
      <c r="A295" s="15">
        <v>292</v>
      </c>
      <c r="B295" s="10" t="s">
        <v>924</v>
      </c>
      <c r="C295" s="10">
        <v>9791000941</v>
      </c>
      <c r="D295" s="10">
        <v>787090055</v>
      </c>
      <c r="E295" s="10"/>
      <c r="F295" s="10"/>
      <c r="G295" s="10"/>
      <c r="H295" s="10"/>
      <c r="I295" s="127"/>
      <c r="J295" s="3"/>
      <c r="K295" s="4"/>
      <c r="L295" s="5"/>
      <c r="M295" s="5"/>
      <c r="N295" s="5"/>
      <c r="O295" s="6"/>
      <c r="P295" s="9"/>
    </row>
    <row r="296" spans="1:16" ht="19.5" customHeight="1" x14ac:dyDescent="0.25">
      <c r="A296" s="15">
        <v>293</v>
      </c>
      <c r="B296" s="10" t="s">
        <v>717</v>
      </c>
      <c r="C296" s="10">
        <v>5000049055</v>
      </c>
      <c r="D296" s="10">
        <v>799717713</v>
      </c>
      <c r="E296" s="10"/>
      <c r="F296" s="10"/>
      <c r="G296" s="10"/>
      <c r="H296" s="10"/>
      <c r="I296" s="127"/>
      <c r="J296" s="3"/>
      <c r="K296" s="4"/>
      <c r="L296" s="5"/>
      <c r="M296" s="5"/>
      <c r="N296" s="5"/>
      <c r="O296" s="6"/>
      <c r="P296" s="9"/>
    </row>
    <row r="297" spans="1:16" ht="19.5" customHeight="1" x14ac:dyDescent="0.25">
      <c r="A297" s="15">
        <v>294</v>
      </c>
      <c r="B297" s="10" t="s">
        <v>947</v>
      </c>
      <c r="C297" s="10">
        <v>9691000501</v>
      </c>
      <c r="D297" s="10">
        <v>788796062</v>
      </c>
      <c r="E297" s="10"/>
      <c r="F297" s="10"/>
      <c r="G297" s="10"/>
      <c r="H297" s="10"/>
      <c r="I297" s="127"/>
      <c r="J297" s="3"/>
      <c r="K297" s="4"/>
      <c r="L297" s="5"/>
      <c r="M297" s="5"/>
      <c r="N297" s="5"/>
      <c r="O297" s="6"/>
      <c r="P297" s="9"/>
    </row>
    <row r="298" spans="1:16" ht="19.5" customHeight="1" x14ac:dyDescent="0.25">
      <c r="A298" s="15">
        <v>295</v>
      </c>
      <c r="B298" s="10" t="s">
        <v>948</v>
      </c>
      <c r="C298" s="10">
        <v>5000064636</v>
      </c>
      <c r="D298" s="10">
        <v>795483637</v>
      </c>
      <c r="E298" s="10"/>
      <c r="F298" s="10"/>
      <c r="G298" s="10"/>
      <c r="H298" s="10"/>
      <c r="I298" s="127"/>
      <c r="J298" s="3"/>
      <c r="K298" s="4"/>
      <c r="L298" s="5"/>
      <c r="M298" s="5"/>
      <c r="N298" s="5"/>
      <c r="O298" s="6"/>
      <c r="P298" s="9"/>
    </row>
    <row r="299" spans="1:16" ht="19.5" customHeight="1" x14ac:dyDescent="0.25">
      <c r="A299" s="15">
        <v>296</v>
      </c>
      <c r="B299" s="10" t="s">
        <v>949</v>
      </c>
      <c r="C299" s="10">
        <v>9661010961</v>
      </c>
      <c r="D299" s="10">
        <v>785335951</v>
      </c>
      <c r="E299" s="10"/>
      <c r="F299" s="10"/>
      <c r="G299" s="10"/>
      <c r="H299" s="10"/>
      <c r="I299" s="127"/>
      <c r="J299" s="3"/>
      <c r="K299" s="4"/>
      <c r="L299" s="5"/>
      <c r="M299" s="5"/>
      <c r="N299" s="5"/>
      <c r="O299" s="6"/>
      <c r="P299" s="9"/>
    </row>
    <row r="300" spans="1:16" ht="19.5" customHeight="1" x14ac:dyDescent="0.25">
      <c r="A300" s="15">
        <v>297</v>
      </c>
      <c r="B300" s="10" t="s">
        <v>950</v>
      </c>
      <c r="C300" s="10">
        <v>5000108045</v>
      </c>
      <c r="D300" s="10">
        <v>796128678</v>
      </c>
      <c r="E300" s="10"/>
      <c r="F300" s="10"/>
      <c r="G300" s="10"/>
      <c r="H300" s="10"/>
      <c r="I300" s="127"/>
      <c r="J300" s="3"/>
      <c r="K300" s="4"/>
      <c r="L300" s="5"/>
      <c r="M300" s="5"/>
      <c r="N300" s="5"/>
      <c r="O300" s="6"/>
      <c r="P300" s="9"/>
    </row>
    <row r="301" spans="1:16" ht="19.5" customHeight="1" x14ac:dyDescent="0.25">
      <c r="A301" s="15">
        <v>298</v>
      </c>
      <c r="B301" s="10" t="s">
        <v>951</v>
      </c>
      <c r="C301" s="10">
        <v>9521009967</v>
      </c>
      <c r="D301" s="10">
        <v>780229193</v>
      </c>
      <c r="E301" s="10"/>
      <c r="F301" s="10"/>
      <c r="G301" s="10"/>
      <c r="H301" s="10"/>
      <c r="I301" s="127"/>
      <c r="J301" s="3"/>
      <c r="K301" s="4"/>
      <c r="L301" s="5"/>
      <c r="M301" s="5"/>
      <c r="N301" s="5"/>
      <c r="O301" s="6"/>
      <c r="P301" s="9"/>
    </row>
    <row r="302" spans="1:16" ht="19.5" customHeight="1" x14ac:dyDescent="0.25">
      <c r="A302" s="15">
        <v>299</v>
      </c>
      <c r="B302" s="10" t="s">
        <v>952</v>
      </c>
      <c r="C302" s="10">
        <v>9791029920</v>
      </c>
      <c r="D302" s="10">
        <v>786173299</v>
      </c>
      <c r="E302" s="10"/>
      <c r="F302" s="10"/>
      <c r="G302" s="10"/>
      <c r="H302" s="10"/>
      <c r="I302" s="127"/>
      <c r="J302" s="3"/>
      <c r="K302" s="4"/>
      <c r="L302" s="5"/>
      <c r="M302" s="5"/>
      <c r="N302" s="5"/>
      <c r="O302" s="6"/>
      <c r="P302" s="9"/>
    </row>
    <row r="303" spans="1:16" ht="19.5" customHeight="1" x14ac:dyDescent="0.25">
      <c r="A303" s="15">
        <v>300</v>
      </c>
      <c r="B303" s="10" t="s">
        <v>953</v>
      </c>
      <c r="C303" s="10">
        <v>5000021911</v>
      </c>
      <c r="D303" s="10">
        <v>789723758</v>
      </c>
      <c r="E303" s="10"/>
      <c r="F303" s="10"/>
      <c r="G303" s="10"/>
      <c r="H303" s="10"/>
      <c r="I303" s="127"/>
      <c r="J303" s="3"/>
      <c r="K303" s="4"/>
      <c r="L303" s="5"/>
      <c r="M303" s="5"/>
      <c r="N303" s="5"/>
      <c r="O303" s="6"/>
      <c r="P303" s="9"/>
    </row>
    <row r="304" spans="1:16" ht="19.5" customHeight="1" x14ac:dyDescent="0.25">
      <c r="A304" s="15">
        <v>301</v>
      </c>
      <c r="B304" s="10" t="s">
        <v>954</v>
      </c>
      <c r="C304" s="10">
        <v>5000046942</v>
      </c>
      <c r="D304" s="10">
        <v>781844113</v>
      </c>
      <c r="E304" s="10"/>
      <c r="F304" s="10"/>
      <c r="G304" s="10"/>
      <c r="H304" s="10"/>
      <c r="I304" s="127"/>
      <c r="J304" s="3"/>
      <c r="K304" s="4"/>
      <c r="L304" s="5"/>
      <c r="M304" s="5"/>
      <c r="N304" s="5"/>
      <c r="O304" s="6"/>
      <c r="P304" s="9"/>
    </row>
    <row r="305" spans="1:16" ht="19.5" customHeight="1" x14ac:dyDescent="0.25">
      <c r="A305" s="15">
        <v>302</v>
      </c>
      <c r="B305" s="10" t="s">
        <v>955</v>
      </c>
      <c r="C305" s="10">
        <v>9822025828</v>
      </c>
      <c r="D305" s="10">
        <v>791401858</v>
      </c>
      <c r="E305" s="10"/>
      <c r="F305" s="10"/>
      <c r="G305" s="10"/>
      <c r="H305" s="10"/>
      <c r="I305" s="127"/>
      <c r="J305" s="3"/>
      <c r="K305" s="4"/>
      <c r="L305" s="5"/>
      <c r="M305" s="5"/>
      <c r="N305" s="5"/>
      <c r="O305" s="6"/>
      <c r="P305" s="9"/>
    </row>
    <row r="306" spans="1:16" ht="19.5" customHeight="1" x14ac:dyDescent="0.25">
      <c r="A306" s="15">
        <v>303</v>
      </c>
      <c r="B306" s="10" t="s">
        <v>956</v>
      </c>
      <c r="C306" s="10">
        <v>9921056816</v>
      </c>
      <c r="D306" s="10">
        <v>789766166</v>
      </c>
      <c r="E306" s="10"/>
      <c r="F306" s="10"/>
      <c r="G306" s="10"/>
      <c r="H306" s="10"/>
      <c r="I306" s="127"/>
      <c r="J306" s="3"/>
      <c r="K306" s="4"/>
      <c r="L306" s="5"/>
      <c r="M306" s="5"/>
      <c r="N306" s="5"/>
      <c r="O306" s="6"/>
      <c r="P306" s="9"/>
    </row>
    <row r="307" spans="1:16" ht="19.5" customHeight="1" x14ac:dyDescent="0.25">
      <c r="A307" s="15">
        <v>304</v>
      </c>
      <c r="B307" s="10" t="s">
        <v>957</v>
      </c>
      <c r="C307" s="10" t="s">
        <v>703</v>
      </c>
      <c r="D307" s="10">
        <v>785138249</v>
      </c>
      <c r="E307" s="10"/>
      <c r="F307" s="10"/>
      <c r="G307" s="10"/>
      <c r="H307" s="10"/>
      <c r="I307" s="127"/>
      <c r="J307" s="3"/>
      <c r="K307" s="4"/>
      <c r="L307" s="5"/>
      <c r="M307" s="5"/>
      <c r="N307" s="5"/>
      <c r="O307" s="6"/>
      <c r="P307" s="9"/>
    </row>
    <row r="308" spans="1:16" ht="19.5" customHeight="1" x14ac:dyDescent="0.25">
      <c r="A308" s="15">
        <v>305</v>
      </c>
      <c r="B308" s="10" t="s">
        <v>876</v>
      </c>
      <c r="C308" s="10" t="s">
        <v>877</v>
      </c>
      <c r="D308" s="10">
        <v>796379590</v>
      </c>
      <c r="E308" s="10"/>
      <c r="F308" s="10"/>
      <c r="G308" s="10"/>
      <c r="H308" s="10"/>
      <c r="I308" s="127"/>
      <c r="J308" s="3"/>
      <c r="K308" s="4"/>
      <c r="L308" s="5"/>
      <c r="M308" s="5"/>
      <c r="N308" s="5"/>
      <c r="O308" s="6"/>
      <c r="P308" s="9"/>
    </row>
    <row r="309" spans="1:16" ht="19.5" customHeight="1" x14ac:dyDescent="0.25">
      <c r="A309" s="15">
        <v>306</v>
      </c>
      <c r="B309" s="10" t="s">
        <v>958</v>
      </c>
      <c r="C309" s="10">
        <v>5000005217</v>
      </c>
      <c r="D309" s="10">
        <v>785813090</v>
      </c>
      <c r="E309" s="10"/>
      <c r="F309" s="10"/>
      <c r="G309" s="10"/>
      <c r="H309" s="10"/>
      <c r="I309" s="127"/>
      <c r="J309" s="3"/>
      <c r="K309" s="4"/>
      <c r="L309" s="5"/>
      <c r="M309" s="5"/>
      <c r="N309" s="5"/>
      <c r="O309" s="6"/>
      <c r="P309" s="9"/>
    </row>
    <row r="310" spans="1:16" ht="19.5" customHeight="1" x14ac:dyDescent="0.25">
      <c r="A310" s="15">
        <v>307</v>
      </c>
      <c r="B310" s="10" t="s">
        <v>959</v>
      </c>
      <c r="C310" s="10">
        <v>9801034115</v>
      </c>
      <c r="D310" s="10">
        <v>796719700</v>
      </c>
      <c r="E310" s="10"/>
      <c r="F310" s="10"/>
      <c r="G310" s="10"/>
      <c r="H310" s="10"/>
      <c r="I310" s="127"/>
      <c r="J310" s="3"/>
      <c r="K310" s="4"/>
      <c r="L310" s="5"/>
      <c r="M310" s="5"/>
      <c r="N310" s="5"/>
      <c r="O310" s="6"/>
      <c r="P310" s="9"/>
    </row>
    <row r="311" spans="1:16" ht="19.5" customHeight="1" x14ac:dyDescent="0.25">
      <c r="A311" s="15">
        <v>308</v>
      </c>
      <c r="B311" s="10" t="s">
        <v>960</v>
      </c>
      <c r="C311" s="10">
        <v>9942028800</v>
      </c>
      <c r="D311" s="10">
        <v>797297512</v>
      </c>
      <c r="E311" s="10"/>
      <c r="F311" s="10"/>
      <c r="G311" s="10"/>
      <c r="H311" s="10"/>
      <c r="I311" s="127"/>
      <c r="J311" s="3"/>
      <c r="K311" s="4"/>
      <c r="L311" s="5"/>
      <c r="M311" s="5"/>
      <c r="N311" s="5"/>
      <c r="O311" s="6"/>
      <c r="P311" s="9"/>
    </row>
    <row r="312" spans="1:16" ht="19.5" customHeight="1" x14ac:dyDescent="0.25">
      <c r="A312" s="15">
        <v>309</v>
      </c>
      <c r="B312" s="10" t="s">
        <v>961</v>
      </c>
      <c r="C312" s="10">
        <v>9962029791</v>
      </c>
      <c r="D312" s="10">
        <v>781529962</v>
      </c>
      <c r="E312" s="10"/>
      <c r="F312" s="10"/>
      <c r="G312" s="10"/>
      <c r="H312" s="10"/>
      <c r="I312" s="127"/>
      <c r="J312" s="3"/>
      <c r="K312" s="4"/>
      <c r="L312" s="5"/>
      <c r="M312" s="5"/>
      <c r="N312" s="5"/>
      <c r="O312" s="6"/>
      <c r="P312" s="9"/>
    </row>
    <row r="313" spans="1:16" ht="19.5" customHeight="1" x14ac:dyDescent="0.25">
      <c r="A313" s="15">
        <v>310</v>
      </c>
      <c r="B313" s="10" t="s">
        <v>962</v>
      </c>
      <c r="C313" s="10">
        <v>5000031079</v>
      </c>
      <c r="D313" s="10">
        <v>785620536</v>
      </c>
      <c r="E313" s="10"/>
      <c r="F313" s="10"/>
      <c r="G313" s="10"/>
      <c r="H313" s="10"/>
      <c r="I313" s="127"/>
      <c r="J313" s="3"/>
      <c r="K313" s="4"/>
      <c r="L313" s="5"/>
      <c r="M313" s="5"/>
      <c r="N313" s="5"/>
      <c r="O313" s="6"/>
      <c r="P313" s="9"/>
    </row>
    <row r="314" spans="1:16" ht="19.5" customHeight="1" x14ac:dyDescent="0.25">
      <c r="A314" s="15">
        <v>311</v>
      </c>
      <c r="B314" s="10" t="s">
        <v>963</v>
      </c>
      <c r="C314" s="10">
        <v>5000105117</v>
      </c>
      <c r="D314" s="10">
        <v>789401745</v>
      </c>
      <c r="E314" s="10"/>
      <c r="F314" s="10"/>
      <c r="G314" s="10"/>
      <c r="H314" s="10"/>
      <c r="I314" s="127"/>
      <c r="J314" s="3"/>
      <c r="K314" s="4"/>
      <c r="L314" s="5"/>
      <c r="M314" s="5"/>
      <c r="N314" s="5"/>
      <c r="O314" s="6"/>
      <c r="P314" s="9"/>
    </row>
    <row r="315" spans="1:16" ht="19.5" customHeight="1" x14ac:dyDescent="0.25">
      <c r="A315" s="15">
        <v>312</v>
      </c>
      <c r="B315" s="10" t="s">
        <v>964</v>
      </c>
      <c r="C315" s="10">
        <v>2000163230</v>
      </c>
      <c r="D315" s="10">
        <v>792968215</v>
      </c>
      <c r="E315" s="10"/>
      <c r="F315" s="10"/>
      <c r="G315" s="10"/>
      <c r="H315" s="10"/>
      <c r="I315" s="127"/>
      <c r="J315" s="3"/>
      <c r="K315" s="4"/>
      <c r="L315" s="5"/>
      <c r="M315" s="5"/>
      <c r="N315" s="5"/>
      <c r="O315" s="6"/>
      <c r="P315" s="9"/>
    </row>
    <row r="316" spans="1:16" ht="19.5" customHeight="1" x14ac:dyDescent="0.25">
      <c r="A316" s="15">
        <v>313</v>
      </c>
      <c r="B316" s="10" t="s">
        <v>965</v>
      </c>
      <c r="C316" s="10">
        <v>9952049863</v>
      </c>
      <c r="D316" s="10">
        <v>798129785</v>
      </c>
      <c r="E316" s="10"/>
      <c r="F316" s="10"/>
      <c r="G316" s="10"/>
      <c r="H316" s="10"/>
      <c r="I316" s="127"/>
      <c r="J316" s="3"/>
      <c r="K316" s="4"/>
      <c r="L316" s="5"/>
      <c r="M316" s="5"/>
      <c r="N316" s="5"/>
      <c r="O316" s="6"/>
      <c r="P316" s="9"/>
    </row>
    <row r="317" spans="1:16" ht="19.5" customHeight="1" x14ac:dyDescent="0.25">
      <c r="A317" s="15">
        <v>314</v>
      </c>
      <c r="B317" s="10" t="s">
        <v>966</v>
      </c>
      <c r="C317" s="10">
        <v>9811030296</v>
      </c>
      <c r="D317" s="10">
        <v>788241726</v>
      </c>
      <c r="E317" s="10"/>
      <c r="F317" s="10"/>
      <c r="G317" s="10"/>
      <c r="H317" s="10"/>
      <c r="I317" s="127"/>
      <c r="J317" s="3"/>
      <c r="K317" s="4"/>
      <c r="L317" s="5"/>
      <c r="M317" s="5"/>
      <c r="N317" s="5"/>
      <c r="O317" s="6"/>
      <c r="P317" s="9"/>
    </row>
    <row r="318" spans="1:16" ht="19.5" customHeight="1" x14ac:dyDescent="0.25">
      <c r="A318" s="15">
        <v>315</v>
      </c>
      <c r="B318" s="10" t="s">
        <v>967</v>
      </c>
      <c r="C318" s="10">
        <v>9882000629</v>
      </c>
      <c r="D318" s="10">
        <v>795928615</v>
      </c>
      <c r="E318" s="10"/>
      <c r="F318" s="10"/>
      <c r="G318" s="10"/>
      <c r="H318" s="10"/>
      <c r="I318" s="127"/>
      <c r="J318" s="3"/>
      <c r="K318" s="4"/>
      <c r="L318" s="5"/>
      <c r="M318" s="5"/>
      <c r="N318" s="5"/>
      <c r="O318" s="6"/>
      <c r="P318" s="9"/>
    </row>
    <row r="319" spans="1:16" ht="19.5" customHeight="1" x14ac:dyDescent="0.25">
      <c r="A319" s="15">
        <v>316</v>
      </c>
      <c r="B319" s="10" t="s">
        <v>968</v>
      </c>
      <c r="C319" s="10">
        <v>9701014539</v>
      </c>
      <c r="D319" s="10">
        <v>788889261</v>
      </c>
      <c r="E319" s="10"/>
      <c r="F319" s="10"/>
      <c r="G319" s="10"/>
      <c r="H319" s="10"/>
      <c r="I319" s="127"/>
      <c r="J319" s="3"/>
      <c r="K319" s="4"/>
      <c r="L319" s="5"/>
      <c r="M319" s="5"/>
      <c r="N319" s="5"/>
      <c r="O319" s="6"/>
      <c r="P319" s="9"/>
    </row>
    <row r="320" spans="1:16" ht="19.5" customHeight="1" x14ac:dyDescent="0.25">
      <c r="A320" s="15">
        <v>317</v>
      </c>
      <c r="B320" s="10" t="s">
        <v>969</v>
      </c>
      <c r="C320" s="10">
        <v>5000032838</v>
      </c>
      <c r="D320" s="10">
        <v>799234509</v>
      </c>
      <c r="E320" s="10"/>
      <c r="F320" s="10"/>
      <c r="G320" s="10"/>
      <c r="H320" s="10"/>
      <c r="I320" s="127"/>
      <c r="J320" s="3"/>
      <c r="K320" s="4"/>
      <c r="L320" s="5"/>
      <c r="M320" s="5"/>
      <c r="N320" s="5"/>
      <c r="O320" s="6"/>
      <c r="P320" s="9"/>
    </row>
    <row r="321" spans="1:16" ht="19.5" customHeight="1" x14ac:dyDescent="0.25">
      <c r="A321" s="15">
        <v>318</v>
      </c>
      <c r="B321" s="10" t="s">
        <v>970</v>
      </c>
      <c r="C321" s="10">
        <v>5000124978</v>
      </c>
      <c r="D321" s="10">
        <v>786442777</v>
      </c>
      <c r="E321" s="10"/>
      <c r="F321" s="10"/>
      <c r="G321" s="10"/>
      <c r="H321" s="10"/>
      <c r="I321" s="127"/>
      <c r="J321" s="3"/>
      <c r="K321" s="4"/>
      <c r="L321" s="5"/>
      <c r="M321" s="5"/>
      <c r="N321" s="5"/>
      <c r="O321" s="6"/>
      <c r="P321" s="9"/>
    </row>
    <row r="322" spans="1:16" ht="19.5" customHeight="1" x14ac:dyDescent="0.25">
      <c r="A322" s="15">
        <v>319</v>
      </c>
      <c r="B322" s="10" t="s">
        <v>971</v>
      </c>
      <c r="C322" s="10">
        <v>9781016154</v>
      </c>
      <c r="D322" s="10">
        <v>787705572</v>
      </c>
      <c r="E322" s="10"/>
      <c r="F322" s="10"/>
      <c r="G322" s="10"/>
      <c r="H322" s="10"/>
      <c r="I322" s="127"/>
      <c r="J322" s="3"/>
      <c r="K322" s="4"/>
      <c r="L322" s="5"/>
      <c r="M322" s="5"/>
      <c r="N322" s="5"/>
      <c r="O322" s="6"/>
      <c r="P322" s="9"/>
    </row>
    <row r="323" spans="1:16" ht="19.5" customHeight="1" x14ac:dyDescent="0.25">
      <c r="A323" s="15">
        <v>320</v>
      </c>
      <c r="B323" s="10" t="s">
        <v>972</v>
      </c>
      <c r="C323" s="10">
        <v>5000044347</v>
      </c>
      <c r="D323" s="10">
        <v>788749289</v>
      </c>
      <c r="E323" s="10"/>
      <c r="F323" s="10"/>
      <c r="G323" s="10"/>
      <c r="H323" s="10"/>
      <c r="I323" s="127"/>
      <c r="J323" s="3"/>
      <c r="K323" s="4"/>
      <c r="L323" s="5"/>
      <c r="M323" s="5"/>
      <c r="N323" s="5"/>
      <c r="O323" s="6"/>
      <c r="P323" s="9"/>
    </row>
    <row r="324" spans="1:16" ht="19.5" customHeight="1" x14ac:dyDescent="0.25">
      <c r="A324" s="15">
        <v>321</v>
      </c>
      <c r="B324" s="10" t="s">
        <v>973</v>
      </c>
      <c r="C324" s="10">
        <v>788424306</v>
      </c>
      <c r="D324" s="10">
        <v>788424306</v>
      </c>
      <c r="E324" s="10"/>
      <c r="F324" s="10"/>
      <c r="G324" s="10"/>
      <c r="H324" s="10"/>
      <c r="I324" s="127"/>
      <c r="J324" s="3"/>
      <c r="K324" s="4"/>
      <c r="L324" s="5"/>
      <c r="M324" s="5"/>
      <c r="N324" s="5"/>
      <c r="O324" s="6"/>
      <c r="P324" s="9"/>
    </row>
    <row r="325" spans="1:16" ht="19.5" customHeight="1" x14ac:dyDescent="0.25">
      <c r="A325" s="15">
        <v>322</v>
      </c>
      <c r="B325" s="10" t="s">
        <v>974</v>
      </c>
      <c r="C325" s="10">
        <v>9842003451</v>
      </c>
      <c r="D325" s="10">
        <v>787034637</v>
      </c>
      <c r="E325" s="10"/>
      <c r="F325" s="10"/>
      <c r="G325" s="10"/>
      <c r="H325" s="10"/>
      <c r="I325" s="127"/>
      <c r="J325" s="3"/>
      <c r="K325" s="4"/>
      <c r="L325" s="5"/>
      <c r="M325" s="5"/>
      <c r="N325" s="5"/>
      <c r="O325" s="6"/>
      <c r="P325" s="9"/>
    </row>
    <row r="326" spans="1:16" ht="19.5" customHeight="1" x14ac:dyDescent="0.25">
      <c r="A326" s="15">
        <v>323</v>
      </c>
      <c r="B326" s="10" t="s">
        <v>975</v>
      </c>
      <c r="C326" s="10">
        <v>5000078143</v>
      </c>
      <c r="D326" s="10">
        <v>787112315</v>
      </c>
      <c r="E326" s="10"/>
      <c r="F326" s="10"/>
      <c r="G326" s="10"/>
      <c r="H326" s="10"/>
      <c r="I326" s="127"/>
      <c r="J326" s="3"/>
      <c r="K326" s="4"/>
      <c r="L326" s="5"/>
      <c r="M326" s="5"/>
      <c r="N326" s="5"/>
      <c r="O326" s="6"/>
      <c r="P326" s="9"/>
    </row>
    <row r="327" spans="1:16" ht="19.5" customHeight="1" x14ac:dyDescent="0.25">
      <c r="A327" s="15">
        <v>324</v>
      </c>
      <c r="B327" s="10" t="s">
        <v>976</v>
      </c>
      <c r="C327" s="10">
        <v>9641023082</v>
      </c>
      <c r="D327" s="10">
        <v>785758308</v>
      </c>
      <c r="E327" s="10"/>
      <c r="F327" s="10"/>
      <c r="G327" s="10"/>
      <c r="H327" s="10"/>
      <c r="I327" s="127"/>
      <c r="J327" s="3"/>
      <c r="K327" s="4"/>
      <c r="L327" s="5"/>
      <c r="M327" s="5"/>
      <c r="N327" s="5"/>
      <c r="O327" s="6"/>
      <c r="P327" s="9"/>
    </row>
    <row r="328" spans="1:16" ht="19.5" customHeight="1" x14ac:dyDescent="0.25">
      <c r="A328" s="15">
        <v>325</v>
      </c>
      <c r="B328" s="10" t="s">
        <v>977</v>
      </c>
      <c r="C328" s="10">
        <v>5000092037</v>
      </c>
      <c r="D328" s="10">
        <v>785597495</v>
      </c>
      <c r="E328" s="10"/>
      <c r="F328" s="10"/>
      <c r="G328" s="10"/>
      <c r="H328" s="10"/>
      <c r="I328" s="127"/>
      <c r="J328" s="3"/>
      <c r="K328" s="4"/>
      <c r="L328" s="5"/>
      <c r="M328" s="5"/>
      <c r="N328" s="5"/>
      <c r="O328" s="6"/>
      <c r="P328" s="9"/>
    </row>
    <row r="329" spans="1:16" ht="19.5" customHeight="1" x14ac:dyDescent="0.25">
      <c r="A329" s="15">
        <v>326</v>
      </c>
      <c r="B329" s="10" t="s">
        <v>978</v>
      </c>
      <c r="C329" s="10">
        <v>9791045746</v>
      </c>
      <c r="D329" s="10">
        <v>789551420</v>
      </c>
      <c r="E329" s="10"/>
      <c r="F329" s="10"/>
      <c r="G329" s="10"/>
      <c r="H329" s="10"/>
      <c r="I329" s="127"/>
      <c r="J329" s="3"/>
      <c r="K329" s="4"/>
      <c r="L329" s="5"/>
      <c r="M329" s="5"/>
      <c r="N329" s="5"/>
      <c r="O329" s="6"/>
      <c r="P329" s="9"/>
    </row>
    <row r="330" spans="1:16" ht="19.5" customHeight="1" x14ac:dyDescent="0.25">
      <c r="A330" s="15">
        <v>327</v>
      </c>
      <c r="B330" s="10" t="s">
        <v>979</v>
      </c>
      <c r="C330" s="10">
        <v>9731033650</v>
      </c>
      <c r="D330" s="10">
        <v>786693245</v>
      </c>
      <c r="E330" s="10"/>
      <c r="F330" s="10"/>
      <c r="G330" s="10"/>
      <c r="H330" s="10"/>
      <c r="I330" s="127"/>
      <c r="J330" s="3"/>
      <c r="K330" s="4"/>
      <c r="L330" s="5"/>
      <c r="M330" s="5"/>
      <c r="N330" s="5"/>
      <c r="O330" s="6"/>
      <c r="P330" s="9"/>
    </row>
    <row r="331" spans="1:16" ht="19.5" customHeight="1" x14ac:dyDescent="0.25">
      <c r="A331" s="15">
        <v>328</v>
      </c>
      <c r="B331" s="10" t="s">
        <v>980</v>
      </c>
      <c r="C331" s="10">
        <v>9781048863</v>
      </c>
      <c r="D331" s="10">
        <v>796319186</v>
      </c>
      <c r="E331" s="10"/>
      <c r="F331" s="10"/>
      <c r="G331" s="10"/>
      <c r="H331" s="10"/>
      <c r="I331" s="127"/>
      <c r="J331" s="3"/>
      <c r="K331" s="4"/>
      <c r="L331" s="5"/>
      <c r="M331" s="5"/>
      <c r="N331" s="5"/>
      <c r="O331" s="6"/>
      <c r="P331" s="9"/>
    </row>
    <row r="332" spans="1:16" ht="19.5" customHeight="1" x14ac:dyDescent="0.25">
      <c r="A332" s="15">
        <v>329</v>
      </c>
      <c r="B332" s="10" t="s">
        <v>875</v>
      </c>
      <c r="C332" s="10">
        <v>5000039417</v>
      </c>
      <c r="D332" s="10">
        <v>798607782</v>
      </c>
      <c r="E332" s="10"/>
      <c r="F332" s="10"/>
      <c r="G332" s="10"/>
      <c r="H332" s="10"/>
      <c r="I332" s="127"/>
      <c r="J332" s="3"/>
      <c r="K332" s="4"/>
      <c r="L332" s="5"/>
      <c r="M332" s="5"/>
      <c r="N332" s="5"/>
      <c r="O332" s="6"/>
      <c r="P332" s="9"/>
    </row>
    <row r="333" spans="1:16" ht="19.5" customHeight="1" x14ac:dyDescent="0.25">
      <c r="A333" s="15">
        <v>330</v>
      </c>
      <c r="B333" s="10" t="s">
        <v>981</v>
      </c>
      <c r="C333" s="10">
        <v>5000025954</v>
      </c>
      <c r="D333" s="10">
        <v>789558667</v>
      </c>
      <c r="E333" s="10"/>
      <c r="F333" s="10"/>
      <c r="G333" s="10"/>
      <c r="H333" s="10"/>
      <c r="I333" s="127"/>
      <c r="J333" s="3"/>
      <c r="K333" s="4"/>
      <c r="L333" s="5"/>
      <c r="M333" s="5"/>
      <c r="N333" s="5"/>
      <c r="O333" s="6"/>
      <c r="P333" s="9"/>
    </row>
    <row r="334" spans="1:16" ht="19.5" customHeight="1" x14ac:dyDescent="0.25">
      <c r="A334" s="15">
        <v>331</v>
      </c>
      <c r="B334" s="10" t="s">
        <v>982</v>
      </c>
      <c r="C334" s="10" t="s">
        <v>983</v>
      </c>
      <c r="D334" s="10">
        <v>785319678</v>
      </c>
      <c r="E334" s="10"/>
      <c r="F334" s="10"/>
      <c r="G334" s="10"/>
      <c r="H334" s="10"/>
      <c r="I334" s="127"/>
      <c r="J334" s="3"/>
      <c r="K334" s="4"/>
      <c r="L334" s="5"/>
      <c r="M334" s="5"/>
      <c r="N334" s="5"/>
      <c r="O334" s="6"/>
      <c r="P334" s="9"/>
    </row>
    <row r="335" spans="1:16" ht="19.5" customHeight="1" x14ac:dyDescent="0.25">
      <c r="A335" s="15">
        <v>332</v>
      </c>
      <c r="B335" s="10" t="s">
        <v>984</v>
      </c>
      <c r="C335" s="10" t="s">
        <v>985</v>
      </c>
      <c r="D335" s="10">
        <v>786074028</v>
      </c>
      <c r="E335" s="10"/>
      <c r="F335" s="10"/>
      <c r="G335" s="10"/>
      <c r="H335" s="10"/>
      <c r="I335" s="127"/>
      <c r="J335" s="3"/>
      <c r="K335" s="4"/>
      <c r="L335" s="5"/>
      <c r="M335" s="5"/>
      <c r="N335" s="5"/>
      <c r="O335" s="6"/>
      <c r="P335" s="9"/>
    </row>
    <row r="336" spans="1:16" ht="19.5" customHeight="1" x14ac:dyDescent="0.25">
      <c r="A336" s="15">
        <v>333</v>
      </c>
      <c r="B336" s="10" t="s">
        <v>986</v>
      </c>
      <c r="C336" s="10">
        <v>9711002610</v>
      </c>
      <c r="D336" s="10">
        <v>795884753</v>
      </c>
      <c r="E336" s="10"/>
      <c r="F336" s="10"/>
      <c r="G336" s="10"/>
      <c r="H336" s="10"/>
      <c r="I336" s="127"/>
      <c r="J336" s="3"/>
      <c r="K336" s="4"/>
      <c r="L336" s="5"/>
      <c r="M336" s="5"/>
      <c r="N336" s="5"/>
      <c r="O336" s="6"/>
      <c r="P336" s="9"/>
    </row>
    <row r="337" spans="1:16" ht="19.5" customHeight="1" x14ac:dyDescent="0.25">
      <c r="A337" s="15">
        <v>334</v>
      </c>
      <c r="B337" s="10" t="s">
        <v>987</v>
      </c>
      <c r="C337" s="10">
        <v>9751014580</v>
      </c>
      <c r="D337" s="10">
        <v>786996747</v>
      </c>
      <c r="E337" s="10"/>
      <c r="F337" s="10"/>
      <c r="G337" s="10"/>
      <c r="H337" s="10"/>
      <c r="I337" s="127"/>
      <c r="J337" s="3"/>
      <c r="K337" s="4"/>
      <c r="L337" s="5"/>
      <c r="M337" s="5"/>
      <c r="N337" s="5"/>
      <c r="O337" s="6"/>
      <c r="P337" s="9"/>
    </row>
    <row r="338" spans="1:16" ht="19.5" customHeight="1" x14ac:dyDescent="0.25">
      <c r="A338" s="15">
        <v>335</v>
      </c>
      <c r="B338" s="129" t="s">
        <v>988</v>
      </c>
      <c r="C338" s="129">
        <v>2002458430</v>
      </c>
      <c r="D338" s="129">
        <v>788896851</v>
      </c>
      <c r="E338" s="10"/>
      <c r="F338" s="10">
        <v>40</v>
      </c>
      <c r="G338" s="10"/>
      <c r="H338" s="10"/>
      <c r="I338" s="127"/>
      <c r="J338" s="3"/>
      <c r="K338" s="4"/>
      <c r="L338" s="5"/>
      <c r="M338" s="5"/>
      <c r="N338" s="5"/>
      <c r="O338" s="6"/>
      <c r="P338" s="9"/>
    </row>
    <row r="339" spans="1:16" ht="19.5" customHeight="1" x14ac:dyDescent="0.25">
      <c r="A339" s="15">
        <v>336</v>
      </c>
      <c r="B339" s="10" t="s">
        <v>120</v>
      </c>
      <c r="C339" s="10">
        <v>9852031869</v>
      </c>
      <c r="D339" s="10">
        <v>780715890</v>
      </c>
      <c r="E339" s="10"/>
      <c r="F339" s="10"/>
      <c r="G339" s="10"/>
      <c r="H339" s="10"/>
      <c r="I339" s="127"/>
      <c r="J339" s="3"/>
      <c r="K339" s="4"/>
      <c r="L339" s="5"/>
      <c r="M339" s="5"/>
      <c r="N339" s="5"/>
      <c r="O339" s="6"/>
      <c r="P339" s="9"/>
    </row>
    <row r="340" spans="1:16" ht="19.5" customHeight="1" x14ac:dyDescent="0.25">
      <c r="A340" s="15">
        <v>337</v>
      </c>
      <c r="B340" s="10" t="s">
        <v>555</v>
      </c>
      <c r="C340" s="10">
        <v>9642000119</v>
      </c>
      <c r="D340" s="10">
        <v>779612125</v>
      </c>
      <c r="E340" s="10"/>
      <c r="F340" s="10"/>
      <c r="G340" s="10"/>
      <c r="H340" s="10"/>
      <c r="I340" s="127"/>
      <c r="J340" s="3"/>
      <c r="K340" s="4"/>
      <c r="L340" s="5"/>
      <c r="M340" s="5"/>
      <c r="N340" s="5"/>
      <c r="O340" s="6"/>
      <c r="P340" s="9"/>
    </row>
    <row r="341" spans="1:16" ht="19.5" customHeight="1" x14ac:dyDescent="0.25">
      <c r="A341" s="15">
        <v>338</v>
      </c>
      <c r="B341" s="10" t="s">
        <v>989</v>
      </c>
      <c r="C341" s="10">
        <v>9842004046</v>
      </c>
      <c r="D341" s="10">
        <v>786303591</v>
      </c>
      <c r="E341" s="10"/>
      <c r="F341" s="10"/>
      <c r="G341" s="10"/>
      <c r="H341" s="10"/>
      <c r="I341" s="127"/>
      <c r="J341" s="3"/>
      <c r="K341" s="4"/>
      <c r="L341" s="5"/>
      <c r="M341" s="5"/>
      <c r="N341" s="5"/>
      <c r="O341" s="6"/>
      <c r="P341" s="9"/>
    </row>
    <row r="342" spans="1:16" ht="19.5" customHeight="1" x14ac:dyDescent="0.25">
      <c r="A342" s="15">
        <v>339</v>
      </c>
      <c r="B342" s="10" t="s">
        <v>990</v>
      </c>
      <c r="C342" s="10">
        <v>9792034823</v>
      </c>
      <c r="D342" s="10">
        <v>798718966</v>
      </c>
      <c r="E342" s="10"/>
      <c r="F342" s="10"/>
      <c r="G342" s="10"/>
      <c r="H342" s="10"/>
      <c r="I342" s="127"/>
      <c r="J342" s="3"/>
      <c r="K342" s="4"/>
      <c r="L342" s="5"/>
      <c r="M342" s="5"/>
      <c r="N342" s="5"/>
      <c r="O342" s="6"/>
      <c r="P342" s="9"/>
    </row>
    <row r="343" spans="1:16" ht="19.5" customHeight="1" x14ac:dyDescent="0.25">
      <c r="A343" s="15">
        <v>340</v>
      </c>
      <c r="B343" s="10" t="s">
        <v>991</v>
      </c>
      <c r="C343" s="10">
        <v>9882043773</v>
      </c>
      <c r="D343" s="10">
        <v>798438541</v>
      </c>
      <c r="E343" s="10"/>
      <c r="F343" s="10"/>
      <c r="G343" s="10"/>
      <c r="H343" s="10"/>
      <c r="I343" s="127"/>
      <c r="J343" s="3"/>
      <c r="K343" s="4"/>
      <c r="L343" s="5"/>
      <c r="M343" s="5"/>
      <c r="N343" s="5"/>
      <c r="O343" s="6"/>
      <c r="P343" s="9"/>
    </row>
    <row r="344" spans="1:16" ht="19.5" customHeight="1" x14ac:dyDescent="0.25">
      <c r="A344" s="15">
        <v>341</v>
      </c>
      <c r="B344" s="10" t="s">
        <v>992</v>
      </c>
      <c r="C344" s="10">
        <v>5000081655</v>
      </c>
      <c r="D344" s="10">
        <v>785151158</v>
      </c>
      <c r="E344" s="10"/>
      <c r="F344" s="10"/>
      <c r="G344" s="10"/>
      <c r="H344" s="10"/>
      <c r="I344" s="127"/>
      <c r="J344" s="3"/>
      <c r="K344" s="4"/>
      <c r="L344" s="5"/>
      <c r="M344" s="5"/>
      <c r="N344" s="5"/>
      <c r="O344" s="6"/>
      <c r="P344" s="9"/>
    </row>
    <row r="345" spans="1:16" ht="19.5" customHeight="1" x14ac:dyDescent="0.25">
      <c r="A345" s="15">
        <v>342</v>
      </c>
      <c r="B345" s="10" t="s">
        <v>993</v>
      </c>
      <c r="C345" s="10">
        <v>5000076618</v>
      </c>
      <c r="D345" s="10">
        <v>780498230</v>
      </c>
      <c r="E345" s="10"/>
      <c r="F345" s="10"/>
      <c r="G345" s="10"/>
      <c r="H345" s="10"/>
      <c r="I345" s="127"/>
      <c r="J345" s="3"/>
      <c r="K345" s="4"/>
      <c r="L345" s="5"/>
      <c r="M345" s="5"/>
      <c r="N345" s="5"/>
      <c r="O345" s="6"/>
      <c r="P345" s="9"/>
    </row>
    <row r="346" spans="1:16" ht="19.5" customHeight="1" x14ac:dyDescent="0.25">
      <c r="A346" s="15">
        <v>343</v>
      </c>
      <c r="B346" s="10" t="s">
        <v>994</v>
      </c>
      <c r="C346" s="10">
        <v>9662023241</v>
      </c>
      <c r="D346" s="10">
        <v>785146605</v>
      </c>
      <c r="E346" s="10"/>
      <c r="F346" s="10"/>
      <c r="G346" s="10"/>
      <c r="H346" s="10"/>
      <c r="I346" s="127"/>
      <c r="J346" s="3"/>
      <c r="K346" s="4"/>
      <c r="L346" s="5"/>
      <c r="M346" s="5"/>
      <c r="N346" s="5"/>
      <c r="O346" s="6"/>
      <c r="P346" s="9"/>
    </row>
    <row r="347" spans="1:16" ht="19.5" customHeight="1" x14ac:dyDescent="0.25">
      <c r="A347" s="15">
        <v>344</v>
      </c>
      <c r="B347" s="10" t="s">
        <v>527</v>
      </c>
      <c r="C347" s="10">
        <v>9711013821</v>
      </c>
      <c r="D347" s="10">
        <v>797796413</v>
      </c>
      <c r="E347" s="10"/>
      <c r="F347" s="10"/>
      <c r="G347" s="10"/>
      <c r="H347" s="10"/>
      <c r="I347" s="127"/>
      <c r="J347" s="3"/>
      <c r="K347" s="4"/>
      <c r="L347" s="5"/>
      <c r="M347" s="5"/>
      <c r="N347" s="5"/>
      <c r="O347" s="6"/>
      <c r="P347" s="9"/>
    </row>
    <row r="348" spans="1:16" ht="19.5" customHeight="1" x14ac:dyDescent="0.25">
      <c r="A348" s="15">
        <v>345</v>
      </c>
      <c r="B348" s="10" t="s">
        <v>995</v>
      </c>
      <c r="C348" s="10">
        <v>2000971814</v>
      </c>
      <c r="D348" s="10">
        <v>798469890</v>
      </c>
      <c r="E348" s="10"/>
      <c r="F348" s="10"/>
      <c r="G348" s="10"/>
      <c r="H348" s="10"/>
      <c r="I348" s="127"/>
      <c r="J348" s="3"/>
      <c r="K348" s="4"/>
      <c r="L348" s="5"/>
      <c r="M348" s="5"/>
      <c r="N348" s="5"/>
      <c r="O348" s="6"/>
      <c r="P348" s="9"/>
    </row>
    <row r="349" spans="1:16" ht="19.5" customHeight="1" x14ac:dyDescent="0.25">
      <c r="A349" s="15">
        <v>346</v>
      </c>
      <c r="B349" s="10" t="s">
        <v>996</v>
      </c>
      <c r="C349" s="10">
        <v>9641010249</v>
      </c>
      <c r="D349" s="10">
        <v>787343895</v>
      </c>
      <c r="E349" s="10"/>
      <c r="F349" s="10">
        <v>40</v>
      </c>
      <c r="G349" s="10"/>
      <c r="H349" s="10"/>
      <c r="I349" s="127"/>
      <c r="J349" s="3"/>
      <c r="K349" s="4"/>
      <c r="L349" s="5"/>
      <c r="M349" s="5"/>
      <c r="N349" s="5"/>
      <c r="O349" s="6"/>
      <c r="P349" s="9"/>
    </row>
    <row r="350" spans="1:16" ht="19.5" customHeight="1" x14ac:dyDescent="0.25">
      <c r="A350" s="15">
        <v>347</v>
      </c>
      <c r="B350" s="10" t="s">
        <v>997</v>
      </c>
      <c r="C350" s="10">
        <v>9732039413</v>
      </c>
      <c r="D350" s="10">
        <v>780303978</v>
      </c>
      <c r="E350" s="10"/>
      <c r="F350" s="10"/>
      <c r="G350" s="10"/>
      <c r="H350" s="10"/>
      <c r="I350" s="127"/>
      <c r="J350" s="3"/>
      <c r="K350" s="4"/>
      <c r="L350" s="5"/>
      <c r="M350" s="5"/>
      <c r="N350" s="5"/>
      <c r="O350" s="6"/>
      <c r="P350" s="9"/>
    </row>
    <row r="351" spans="1:16" ht="19.5" customHeight="1" x14ac:dyDescent="0.25">
      <c r="A351" s="15">
        <v>348</v>
      </c>
      <c r="B351" s="10" t="s">
        <v>729</v>
      </c>
      <c r="C351" s="10">
        <v>2000477681</v>
      </c>
      <c r="D351" s="10">
        <v>787354596</v>
      </c>
      <c r="E351" s="10"/>
      <c r="F351" s="10"/>
      <c r="G351" s="10"/>
      <c r="H351" s="10"/>
      <c r="I351" s="127"/>
      <c r="J351" s="3"/>
      <c r="K351" s="4"/>
      <c r="L351" s="5"/>
      <c r="M351" s="5"/>
      <c r="N351" s="5"/>
      <c r="O351" s="6"/>
      <c r="P351" s="9"/>
    </row>
    <row r="352" spans="1:16" ht="19.5" customHeight="1" x14ac:dyDescent="0.25">
      <c r="A352" s="15">
        <v>349</v>
      </c>
      <c r="B352" s="10" t="s">
        <v>998</v>
      </c>
      <c r="C352" s="10">
        <v>9751015705</v>
      </c>
      <c r="D352" s="10">
        <v>789844599</v>
      </c>
      <c r="E352" s="10"/>
      <c r="F352" s="10">
        <v>40</v>
      </c>
      <c r="G352" s="10"/>
      <c r="H352" s="10"/>
      <c r="I352" s="127"/>
      <c r="J352" s="3"/>
      <c r="K352" s="4"/>
      <c r="L352" s="5"/>
      <c r="M352" s="5"/>
      <c r="N352" s="5"/>
      <c r="O352" s="6"/>
      <c r="P352" s="9"/>
    </row>
    <row r="353" spans="1:16" ht="19.5" customHeight="1" x14ac:dyDescent="0.25">
      <c r="A353" s="15">
        <v>350</v>
      </c>
      <c r="B353" s="10" t="s">
        <v>999</v>
      </c>
      <c r="C353" s="10">
        <v>9852020975</v>
      </c>
      <c r="D353" s="10">
        <v>785291019</v>
      </c>
      <c r="E353" s="10"/>
      <c r="F353" s="10"/>
      <c r="G353" s="10"/>
      <c r="H353" s="10"/>
      <c r="I353" s="127"/>
      <c r="J353" s="3"/>
      <c r="K353" s="4"/>
      <c r="L353" s="5"/>
      <c r="M353" s="5"/>
      <c r="N353" s="5"/>
      <c r="O353" s="6"/>
      <c r="P353" s="9"/>
    </row>
    <row r="354" spans="1:16" ht="19.5" customHeight="1" x14ac:dyDescent="0.25">
      <c r="A354" s="15">
        <v>351</v>
      </c>
      <c r="B354" s="10" t="s">
        <v>1000</v>
      </c>
      <c r="C354" s="10">
        <v>9731027202</v>
      </c>
      <c r="D354" s="10">
        <v>788533367</v>
      </c>
      <c r="E354" s="10"/>
      <c r="F354" s="10"/>
      <c r="G354" s="10"/>
      <c r="H354" s="10"/>
      <c r="I354" s="127"/>
      <c r="J354" s="3"/>
      <c r="K354" s="4"/>
      <c r="L354" s="5"/>
      <c r="M354" s="5"/>
      <c r="N354" s="5"/>
      <c r="O354" s="6"/>
      <c r="P354" s="9"/>
    </row>
    <row r="355" spans="1:16" ht="19.5" customHeight="1" x14ac:dyDescent="0.25">
      <c r="A355" s="15">
        <v>352</v>
      </c>
      <c r="B355" s="10" t="s">
        <v>1001</v>
      </c>
      <c r="C355" s="10">
        <v>5000039721</v>
      </c>
      <c r="D355" s="10">
        <v>780155836</v>
      </c>
      <c r="E355" s="10"/>
      <c r="F355" s="10"/>
      <c r="G355" s="10"/>
      <c r="H355" s="10"/>
      <c r="I355" s="127"/>
      <c r="J355" s="3"/>
      <c r="K355" s="4"/>
      <c r="L355" s="5"/>
      <c r="M355" s="5"/>
      <c r="N355" s="5"/>
      <c r="O355" s="6"/>
      <c r="P355" s="9"/>
    </row>
    <row r="356" spans="1:16" ht="19.5" customHeight="1" x14ac:dyDescent="0.25">
      <c r="A356" s="15">
        <v>353</v>
      </c>
      <c r="B356" s="10" t="s">
        <v>1002</v>
      </c>
      <c r="C356" s="10" t="s">
        <v>1003</v>
      </c>
      <c r="D356" s="10">
        <v>789467491</v>
      </c>
      <c r="E356" s="10"/>
      <c r="F356" s="10"/>
      <c r="G356" s="10"/>
      <c r="H356" s="10"/>
      <c r="I356" s="127"/>
      <c r="J356" s="3"/>
      <c r="K356" s="4"/>
      <c r="L356" s="5"/>
      <c r="M356" s="5"/>
      <c r="N356" s="5"/>
      <c r="O356" s="6"/>
      <c r="P356" s="9"/>
    </row>
    <row r="357" spans="1:16" ht="19.5" customHeight="1" x14ac:dyDescent="0.25">
      <c r="A357" s="15">
        <v>354</v>
      </c>
      <c r="B357" s="10" t="s">
        <v>1004</v>
      </c>
      <c r="C357" s="10">
        <v>9821034003</v>
      </c>
      <c r="D357" s="10">
        <v>787336305</v>
      </c>
      <c r="E357" s="10"/>
      <c r="F357" s="10"/>
      <c r="G357" s="10"/>
      <c r="H357" s="10"/>
      <c r="I357" s="127"/>
      <c r="J357" s="3"/>
      <c r="K357" s="4"/>
      <c r="L357" s="5"/>
      <c r="M357" s="5"/>
      <c r="N357" s="5"/>
      <c r="O357" s="6"/>
      <c r="P357" s="9"/>
    </row>
    <row r="358" spans="1:16" ht="19.5" customHeight="1" x14ac:dyDescent="0.25">
      <c r="A358" s="15">
        <v>355</v>
      </c>
      <c r="B358" s="10" t="s">
        <v>1005</v>
      </c>
      <c r="C358" s="10">
        <v>5000023172</v>
      </c>
      <c r="D358" s="10">
        <v>786542991</v>
      </c>
      <c r="E358" s="10"/>
      <c r="F358" s="10"/>
      <c r="G358" s="10"/>
      <c r="H358" s="10"/>
      <c r="I358" s="127"/>
      <c r="J358" s="3"/>
      <c r="K358" s="4"/>
      <c r="L358" s="5"/>
      <c r="M358" s="5"/>
      <c r="N358" s="5"/>
      <c r="O358" s="6"/>
      <c r="P358" s="9"/>
    </row>
    <row r="359" spans="1:16" ht="19.5" customHeight="1" x14ac:dyDescent="0.25">
      <c r="A359" s="15">
        <v>356</v>
      </c>
      <c r="B359" s="10" t="s">
        <v>1006</v>
      </c>
      <c r="C359" s="10">
        <v>9601007998</v>
      </c>
      <c r="D359" s="10">
        <v>788249908</v>
      </c>
      <c r="E359" s="10"/>
      <c r="F359" s="10"/>
      <c r="G359" s="10"/>
      <c r="H359" s="10"/>
      <c r="I359" s="127"/>
      <c r="J359" s="3"/>
      <c r="K359" s="4"/>
      <c r="L359" s="5"/>
      <c r="M359" s="5"/>
      <c r="N359" s="5"/>
      <c r="O359" s="6"/>
      <c r="P359" s="9"/>
    </row>
    <row r="361" spans="1:16" x14ac:dyDescent="0.25">
      <c r="C361" s="128" t="s">
        <v>1007</v>
      </c>
    </row>
    <row r="362" spans="1:16" ht="19.5" customHeight="1" x14ac:dyDescent="0.25">
      <c r="A362" s="15">
        <v>358</v>
      </c>
      <c r="B362" s="10" t="s">
        <v>1008</v>
      </c>
      <c r="C362" s="10">
        <v>2000074070</v>
      </c>
      <c r="D362" s="10">
        <v>792072316</v>
      </c>
      <c r="E362" s="10"/>
      <c r="F362" s="10"/>
      <c r="G362" s="10"/>
      <c r="H362" s="10"/>
      <c r="I362" s="127"/>
      <c r="J362" s="3"/>
      <c r="K362" s="4"/>
      <c r="L362" s="5"/>
      <c r="M362" s="5"/>
      <c r="N362" s="5"/>
      <c r="O362" s="6"/>
      <c r="P362" s="9"/>
    </row>
    <row r="363" spans="1:16" ht="19.5" customHeight="1" x14ac:dyDescent="0.25">
      <c r="A363" s="15">
        <v>359</v>
      </c>
      <c r="B363" s="10" t="s">
        <v>1009</v>
      </c>
      <c r="C363" s="10">
        <v>9742050959</v>
      </c>
      <c r="D363" s="10">
        <v>792574025</v>
      </c>
      <c r="E363" s="10"/>
      <c r="F363" s="10"/>
      <c r="G363" s="10"/>
      <c r="H363" s="10"/>
      <c r="I363" s="127"/>
      <c r="J363" s="3"/>
      <c r="K363" s="4"/>
      <c r="L363" s="5"/>
      <c r="M363" s="5"/>
      <c r="N363" s="5"/>
      <c r="O363" s="6"/>
      <c r="P363" s="9"/>
    </row>
    <row r="364" spans="1:16" ht="19.5" customHeight="1" x14ac:dyDescent="0.25">
      <c r="A364" s="15">
        <v>360</v>
      </c>
      <c r="B364" s="10" t="s">
        <v>1010</v>
      </c>
      <c r="C364" s="10">
        <v>9792052171</v>
      </c>
      <c r="D364" s="10">
        <v>780618028</v>
      </c>
      <c r="E364" s="10"/>
      <c r="F364" s="10"/>
      <c r="G364" s="10"/>
      <c r="H364" s="10"/>
      <c r="I364" s="127"/>
      <c r="J364" s="3"/>
      <c r="K364" s="4"/>
      <c r="L364" s="5"/>
      <c r="M364" s="5"/>
      <c r="N364" s="5"/>
      <c r="O364" s="6"/>
      <c r="P364" s="9"/>
    </row>
    <row r="365" spans="1:16" ht="19.5" customHeight="1" x14ac:dyDescent="0.25">
      <c r="A365" s="15">
        <v>361</v>
      </c>
      <c r="B365" s="10" t="s">
        <v>1011</v>
      </c>
      <c r="C365" s="10" t="s">
        <v>1012</v>
      </c>
      <c r="D365" s="10">
        <v>785307201</v>
      </c>
      <c r="E365" s="10"/>
      <c r="F365" s="10"/>
      <c r="G365" s="10"/>
      <c r="H365" s="10"/>
      <c r="I365" s="127"/>
      <c r="J365" s="3"/>
      <c r="K365" s="4"/>
      <c r="L365" s="5"/>
      <c r="M365" s="5"/>
      <c r="N365" s="5"/>
      <c r="O365" s="6"/>
      <c r="P365" s="9"/>
    </row>
    <row r="366" spans="1:16" ht="19.5" customHeight="1" x14ac:dyDescent="0.25">
      <c r="A366" s="15">
        <v>362</v>
      </c>
      <c r="B366" s="10" t="s">
        <v>1013</v>
      </c>
      <c r="C366" s="10">
        <v>108331</v>
      </c>
      <c r="D366" s="10">
        <v>780201300</v>
      </c>
      <c r="E366" s="10"/>
      <c r="F366" s="10"/>
      <c r="G366" s="10"/>
      <c r="H366" s="10"/>
      <c r="I366" s="127"/>
      <c r="J366" s="3"/>
      <c r="K366" s="4"/>
      <c r="L366" s="5"/>
      <c r="M366" s="5"/>
      <c r="N366" s="5"/>
      <c r="O366" s="6"/>
      <c r="P366" s="9"/>
    </row>
    <row r="367" spans="1:16" ht="19.5" customHeight="1" x14ac:dyDescent="0.25">
      <c r="A367" s="15">
        <v>363</v>
      </c>
      <c r="B367" s="10" t="s">
        <v>1014</v>
      </c>
      <c r="C367" s="10">
        <v>9822002178</v>
      </c>
      <c r="D367" s="10">
        <v>788319762</v>
      </c>
      <c r="E367" s="10"/>
      <c r="F367" s="10"/>
      <c r="G367" s="10"/>
      <c r="H367" s="10"/>
      <c r="I367" s="127"/>
      <c r="J367" s="3"/>
      <c r="K367" s="4"/>
      <c r="L367" s="5"/>
      <c r="M367" s="5"/>
      <c r="N367" s="5"/>
      <c r="O367" s="6"/>
      <c r="P367" s="9"/>
    </row>
    <row r="368" spans="1:16" ht="19.5" customHeight="1" x14ac:dyDescent="0.25">
      <c r="A368" s="15">
        <v>364</v>
      </c>
      <c r="B368" s="10" t="s">
        <v>1015</v>
      </c>
      <c r="C368" s="10">
        <v>9832024244</v>
      </c>
      <c r="D368" s="10">
        <v>788391835</v>
      </c>
      <c r="E368" s="10"/>
      <c r="F368" s="10"/>
      <c r="G368" s="10"/>
      <c r="H368" s="10"/>
      <c r="I368" s="127"/>
      <c r="J368" s="3"/>
      <c r="K368" s="4"/>
      <c r="L368" s="5"/>
      <c r="M368" s="5"/>
      <c r="N368" s="5"/>
      <c r="O368" s="6"/>
      <c r="P368" s="9"/>
    </row>
    <row r="369" spans="1:16" ht="19.5" customHeight="1" x14ac:dyDescent="0.25">
      <c r="A369" s="15">
        <v>365</v>
      </c>
      <c r="B369" s="10" t="s">
        <v>1016</v>
      </c>
      <c r="C369" s="10">
        <v>9952053650</v>
      </c>
      <c r="D369" s="10">
        <v>789827555</v>
      </c>
      <c r="E369" s="10"/>
      <c r="F369" s="10"/>
      <c r="G369" s="10"/>
      <c r="H369" s="10"/>
      <c r="I369" s="127"/>
      <c r="J369" s="3"/>
      <c r="K369" s="4"/>
      <c r="L369" s="5"/>
      <c r="M369" s="5"/>
      <c r="N369" s="5"/>
      <c r="O369" s="6"/>
      <c r="P369" s="9"/>
    </row>
    <row r="370" spans="1:16" ht="19.5" customHeight="1" x14ac:dyDescent="0.25">
      <c r="A370" s="15">
        <v>366</v>
      </c>
      <c r="B370" s="10" t="s">
        <v>1017</v>
      </c>
      <c r="C370" s="10" t="s">
        <v>1018</v>
      </c>
      <c r="D370" s="10">
        <v>796647908</v>
      </c>
      <c r="E370" s="10"/>
      <c r="F370" s="10"/>
      <c r="G370" s="10"/>
      <c r="H370" s="10"/>
      <c r="I370" s="127"/>
      <c r="J370" s="3"/>
      <c r="K370" s="4"/>
      <c r="L370" s="5"/>
      <c r="M370" s="5"/>
      <c r="N370" s="5"/>
      <c r="O370" s="6"/>
      <c r="P370" s="9"/>
    </row>
    <row r="371" spans="1:16" ht="19.5" customHeight="1" x14ac:dyDescent="0.25">
      <c r="A371" s="15">
        <v>367</v>
      </c>
      <c r="B371" s="10" t="s">
        <v>1019</v>
      </c>
      <c r="C371" s="10">
        <v>9682041826</v>
      </c>
      <c r="D371" s="10">
        <v>795171038</v>
      </c>
      <c r="E371" s="10"/>
      <c r="F371" s="10"/>
      <c r="G371" s="10"/>
      <c r="H371" s="10"/>
      <c r="I371" s="127"/>
      <c r="J371" s="3"/>
      <c r="K371" s="4"/>
      <c r="L371" s="5"/>
      <c r="M371" s="5"/>
      <c r="N371" s="5"/>
      <c r="O371" s="6"/>
      <c r="P371" s="9"/>
    </row>
    <row r="372" spans="1:16" ht="19.5" customHeight="1" x14ac:dyDescent="0.25">
      <c r="A372" s="15">
        <v>368</v>
      </c>
      <c r="B372" s="10" t="s">
        <v>1020</v>
      </c>
      <c r="C372" s="10">
        <v>9672010024</v>
      </c>
      <c r="D372" s="10">
        <v>781701770</v>
      </c>
      <c r="E372" s="10"/>
      <c r="F372" s="10"/>
      <c r="G372" s="10"/>
      <c r="H372" s="10"/>
      <c r="I372" s="127"/>
      <c r="J372" s="3"/>
      <c r="K372" s="4"/>
      <c r="L372" s="5"/>
      <c r="M372" s="5"/>
      <c r="N372" s="5"/>
      <c r="O372" s="6"/>
      <c r="P372" s="9"/>
    </row>
    <row r="373" spans="1:16" ht="19.5" customHeight="1" x14ac:dyDescent="0.25">
      <c r="A373" s="15">
        <v>369</v>
      </c>
      <c r="B373" s="10" t="s">
        <v>1021</v>
      </c>
      <c r="C373" s="10">
        <v>2000787210</v>
      </c>
      <c r="D373" s="10">
        <v>788669637</v>
      </c>
      <c r="E373" s="10"/>
      <c r="F373" s="10"/>
      <c r="G373" s="10"/>
      <c r="H373" s="10"/>
      <c r="I373" s="127"/>
      <c r="J373" s="3"/>
      <c r="K373" s="4"/>
      <c r="L373" s="5"/>
      <c r="M373" s="5"/>
      <c r="N373" s="5"/>
      <c r="O373" s="6"/>
      <c r="P373" s="9"/>
    </row>
    <row r="374" spans="1:16" ht="19.5" customHeight="1" x14ac:dyDescent="0.25">
      <c r="A374" s="15">
        <v>371</v>
      </c>
      <c r="B374" s="10" t="s">
        <v>1022</v>
      </c>
      <c r="C374" s="10">
        <v>9862019925</v>
      </c>
      <c r="D374" s="10">
        <v>788152838</v>
      </c>
      <c r="E374" s="10"/>
      <c r="F374" s="10"/>
      <c r="G374" s="10"/>
      <c r="H374" s="10"/>
      <c r="I374" s="127"/>
      <c r="J374" s="3"/>
      <c r="K374" s="4"/>
      <c r="L374" s="5"/>
      <c r="M374" s="5"/>
      <c r="N374" s="5"/>
      <c r="O374" s="6"/>
      <c r="P374" s="9"/>
    </row>
    <row r="375" spans="1:16" ht="19.5" customHeight="1" x14ac:dyDescent="0.25">
      <c r="A375" s="15">
        <v>372</v>
      </c>
      <c r="B375" s="10" t="s">
        <v>1023</v>
      </c>
      <c r="C375" s="10">
        <v>5000096513</v>
      </c>
      <c r="D375" s="10">
        <v>799376605</v>
      </c>
      <c r="E375" s="10"/>
      <c r="F375" s="10"/>
      <c r="G375" s="10"/>
      <c r="H375" s="10"/>
      <c r="I375" s="127"/>
      <c r="J375" s="3"/>
      <c r="K375" s="4"/>
      <c r="L375" s="5"/>
      <c r="M375" s="5"/>
      <c r="N375" s="5"/>
      <c r="O375" s="6"/>
      <c r="P375" s="9"/>
    </row>
    <row r="376" spans="1:16" ht="19.5" customHeight="1" x14ac:dyDescent="0.25">
      <c r="A376" s="15">
        <v>373</v>
      </c>
      <c r="B376" s="10" t="s">
        <v>1024</v>
      </c>
      <c r="C376" s="10">
        <v>9812024659</v>
      </c>
      <c r="D376" s="10">
        <v>797349681</v>
      </c>
      <c r="E376" s="10"/>
      <c r="F376" s="10"/>
      <c r="G376" s="10"/>
      <c r="H376" s="10"/>
      <c r="I376" s="127"/>
      <c r="J376" s="3"/>
      <c r="K376" s="4"/>
      <c r="L376" s="5"/>
      <c r="M376" s="5"/>
      <c r="N376" s="5"/>
      <c r="O376" s="6"/>
      <c r="P376" s="9"/>
    </row>
    <row r="377" spans="1:16" ht="19.5" customHeight="1" x14ac:dyDescent="0.25">
      <c r="A377" s="15">
        <v>374</v>
      </c>
      <c r="B377" s="10" t="s">
        <v>1025</v>
      </c>
      <c r="C377" s="10">
        <v>5000069902</v>
      </c>
      <c r="D377" s="10">
        <v>798697819</v>
      </c>
      <c r="E377" s="10"/>
      <c r="F377" s="10"/>
      <c r="G377" s="10"/>
      <c r="H377" s="10"/>
      <c r="I377" s="127"/>
      <c r="J377" s="3"/>
      <c r="K377" s="4"/>
      <c r="L377" s="5"/>
      <c r="M377" s="5"/>
      <c r="N377" s="5"/>
      <c r="O377" s="6"/>
      <c r="P377" s="9"/>
    </row>
    <row r="378" spans="1:16" ht="19.5" customHeight="1" x14ac:dyDescent="0.25">
      <c r="A378" s="15">
        <v>375</v>
      </c>
      <c r="B378" s="10" t="s">
        <v>1026</v>
      </c>
      <c r="C378" s="10">
        <v>8001159043</v>
      </c>
      <c r="D378" s="10">
        <v>789441280</v>
      </c>
      <c r="E378" s="10"/>
      <c r="F378" s="10"/>
      <c r="G378" s="10"/>
      <c r="H378" s="10"/>
      <c r="I378" s="127"/>
      <c r="J378" s="3"/>
      <c r="K378" s="4"/>
      <c r="L378" s="5"/>
      <c r="M378" s="5"/>
      <c r="N378" s="5"/>
      <c r="O378" s="6"/>
      <c r="P378" s="9"/>
    </row>
    <row r="379" spans="1:16" ht="19.5" customHeight="1" x14ac:dyDescent="0.25">
      <c r="A379" s="15">
        <v>376</v>
      </c>
      <c r="B379" s="10" t="s">
        <v>1027</v>
      </c>
      <c r="C379" s="10">
        <v>9812035517</v>
      </c>
      <c r="D379" s="10">
        <v>785997507</v>
      </c>
      <c r="E379" s="10"/>
      <c r="F379" s="10"/>
      <c r="G379" s="10"/>
      <c r="H379" s="10"/>
      <c r="I379" s="127"/>
      <c r="J379" s="3"/>
      <c r="K379" s="4"/>
      <c r="L379" s="5"/>
      <c r="M379" s="5"/>
      <c r="N379" s="5"/>
      <c r="O379" s="6"/>
      <c r="P379" s="9"/>
    </row>
    <row r="380" spans="1:16" ht="19.5" customHeight="1" x14ac:dyDescent="0.25">
      <c r="A380" s="15">
        <v>377</v>
      </c>
      <c r="B380" s="10" t="s">
        <v>1028</v>
      </c>
      <c r="C380" s="10">
        <v>5000045905</v>
      </c>
      <c r="D380" s="10">
        <v>788501340</v>
      </c>
      <c r="E380" s="10"/>
      <c r="F380" s="10"/>
      <c r="G380" s="10"/>
      <c r="H380" s="10"/>
      <c r="I380" s="127"/>
      <c r="J380" s="3"/>
      <c r="K380" s="4"/>
      <c r="L380" s="5"/>
      <c r="M380" s="5"/>
      <c r="N380" s="5"/>
      <c r="O380" s="6"/>
      <c r="P380" s="9"/>
    </row>
    <row r="381" spans="1:16" ht="19.5" customHeight="1" x14ac:dyDescent="0.25">
      <c r="A381" s="15">
        <v>378</v>
      </c>
      <c r="B381" s="10" t="s">
        <v>1029</v>
      </c>
      <c r="C381" s="10">
        <v>9702038108</v>
      </c>
      <c r="D381" s="10">
        <v>790136687</v>
      </c>
      <c r="E381" s="10"/>
      <c r="F381" s="10"/>
      <c r="G381" s="10"/>
      <c r="H381" s="10"/>
      <c r="I381" s="127"/>
      <c r="J381" s="3"/>
      <c r="K381" s="4"/>
      <c r="L381" s="5"/>
      <c r="M381" s="5"/>
      <c r="N381" s="5"/>
      <c r="O381" s="6"/>
      <c r="P381" s="9"/>
    </row>
    <row r="382" spans="1:16" ht="19.5" customHeight="1" x14ac:dyDescent="0.25">
      <c r="A382" s="15">
        <v>379</v>
      </c>
      <c r="B382" s="10" t="s">
        <v>1030</v>
      </c>
      <c r="C382" s="10">
        <v>9712012465</v>
      </c>
      <c r="D382" s="10">
        <v>799324890</v>
      </c>
      <c r="E382" s="10"/>
      <c r="F382" s="10"/>
      <c r="G382" s="10"/>
      <c r="H382" s="10"/>
      <c r="I382" s="127"/>
      <c r="J382" s="3"/>
      <c r="K382" s="4"/>
      <c r="L382" s="5"/>
      <c r="M382" s="5"/>
      <c r="N382" s="5"/>
      <c r="O382" s="6"/>
      <c r="P382" s="9"/>
    </row>
    <row r="383" spans="1:16" ht="19.5" customHeight="1" x14ac:dyDescent="0.25">
      <c r="A383" s="15">
        <v>380</v>
      </c>
      <c r="B383" s="10" t="s">
        <v>1031</v>
      </c>
      <c r="C383" s="10">
        <v>977200503</v>
      </c>
      <c r="D383" s="10">
        <v>787873374</v>
      </c>
      <c r="E383" s="10"/>
      <c r="F383" s="10"/>
      <c r="G383" s="10"/>
      <c r="H383" s="10"/>
      <c r="I383" s="127"/>
      <c r="J383" s="3"/>
      <c r="K383" s="4"/>
      <c r="L383" s="5"/>
      <c r="M383" s="5"/>
      <c r="N383" s="5"/>
      <c r="O383" s="6"/>
      <c r="P383" s="9"/>
    </row>
    <row r="384" spans="1:16" ht="19.5" customHeight="1" x14ac:dyDescent="0.25">
      <c r="A384" s="15">
        <v>381</v>
      </c>
      <c r="B384" s="10" t="s">
        <v>1032</v>
      </c>
      <c r="C384" s="10">
        <v>9802014849</v>
      </c>
      <c r="D384" s="10">
        <v>790259377</v>
      </c>
      <c r="E384" s="10"/>
      <c r="F384" s="10"/>
      <c r="G384" s="10"/>
      <c r="H384" s="10"/>
      <c r="I384" s="127"/>
      <c r="J384" s="3"/>
      <c r="K384" s="4"/>
      <c r="L384" s="5"/>
      <c r="M384" s="5"/>
      <c r="N384" s="5"/>
      <c r="O384" s="6"/>
      <c r="P384" s="9"/>
    </row>
    <row r="385" spans="1:16" ht="19.5" customHeight="1" x14ac:dyDescent="0.25">
      <c r="A385" s="15">
        <v>382</v>
      </c>
      <c r="B385" s="10" t="s">
        <v>1033</v>
      </c>
      <c r="C385" s="10">
        <v>9802050177</v>
      </c>
      <c r="D385" s="10">
        <v>788154753</v>
      </c>
      <c r="E385" s="10"/>
      <c r="F385" s="10"/>
      <c r="G385" s="10"/>
      <c r="H385" s="10"/>
      <c r="I385" s="127"/>
      <c r="J385" s="3"/>
      <c r="K385" s="4"/>
      <c r="L385" s="5"/>
      <c r="M385" s="5"/>
      <c r="N385" s="5"/>
      <c r="O385" s="6"/>
      <c r="P385" s="9"/>
    </row>
    <row r="386" spans="1:16" ht="19.5" customHeight="1" x14ac:dyDescent="0.25">
      <c r="A386" s="15">
        <v>383</v>
      </c>
      <c r="B386" s="10" t="s">
        <v>1034</v>
      </c>
      <c r="C386" s="10">
        <v>2001822713</v>
      </c>
      <c r="D386" s="10">
        <v>789252202</v>
      </c>
      <c r="E386" s="10"/>
      <c r="F386" s="10"/>
      <c r="G386" s="10"/>
      <c r="H386" s="10"/>
      <c r="I386" s="127"/>
      <c r="J386" s="3"/>
      <c r="K386" s="4"/>
      <c r="L386" s="5"/>
      <c r="M386" s="5"/>
      <c r="N386" s="5"/>
      <c r="O386" s="6"/>
      <c r="P386" s="9"/>
    </row>
    <row r="387" spans="1:16" ht="19.5" customHeight="1" x14ac:dyDescent="0.25">
      <c r="A387" s="15">
        <v>384</v>
      </c>
      <c r="B387" s="10" t="s">
        <v>1035</v>
      </c>
      <c r="C387" s="10" t="s">
        <v>1036</v>
      </c>
      <c r="D387" s="10">
        <v>791423567</v>
      </c>
      <c r="E387" s="10"/>
      <c r="F387" s="10"/>
      <c r="G387" s="10"/>
      <c r="H387" s="10"/>
      <c r="I387" s="127"/>
      <c r="J387" s="3"/>
      <c r="K387" s="4"/>
      <c r="L387" s="5"/>
      <c r="M387" s="5"/>
      <c r="N387" s="5"/>
      <c r="O387" s="6"/>
      <c r="P387" s="9"/>
    </row>
    <row r="388" spans="1:16" ht="19.5" customHeight="1" x14ac:dyDescent="0.25">
      <c r="A388" s="15">
        <v>385</v>
      </c>
      <c r="B388" s="10" t="s">
        <v>1037</v>
      </c>
      <c r="C388" s="10">
        <v>9842020150</v>
      </c>
      <c r="D388" s="10">
        <v>789843238</v>
      </c>
      <c r="E388" s="10"/>
      <c r="F388" s="10"/>
      <c r="G388" s="10"/>
      <c r="H388" s="10"/>
      <c r="I388" s="127"/>
      <c r="J388" s="3"/>
      <c r="K388" s="4"/>
      <c r="L388" s="5"/>
      <c r="M388" s="5"/>
      <c r="N388" s="5"/>
      <c r="O388" s="6"/>
      <c r="P388" s="9"/>
    </row>
    <row r="389" spans="1:16" ht="19.5" customHeight="1" x14ac:dyDescent="0.25">
      <c r="A389" s="15">
        <v>386</v>
      </c>
      <c r="B389" s="10" t="s">
        <v>1038</v>
      </c>
      <c r="C389" s="10">
        <v>9842028216</v>
      </c>
      <c r="D389" s="10">
        <v>789479595</v>
      </c>
      <c r="E389" s="10"/>
      <c r="F389" s="10"/>
      <c r="G389" s="10"/>
      <c r="H389" s="10"/>
      <c r="I389" s="127"/>
      <c r="J389" s="3"/>
      <c r="K389" s="4"/>
      <c r="L389" s="5"/>
      <c r="M389" s="5"/>
      <c r="N389" s="5"/>
      <c r="O389" s="6"/>
      <c r="P389" s="9"/>
    </row>
    <row r="390" spans="1:16" ht="19.5" customHeight="1" x14ac:dyDescent="0.25">
      <c r="A390" s="15">
        <v>387</v>
      </c>
      <c r="B390" s="10" t="s">
        <v>1039</v>
      </c>
      <c r="C390" s="10">
        <v>9902023225</v>
      </c>
      <c r="D390" s="10">
        <v>785253838</v>
      </c>
      <c r="E390" s="10"/>
      <c r="F390" s="10"/>
      <c r="G390" s="10"/>
      <c r="H390" s="10"/>
      <c r="I390" s="127"/>
      <c r="J390" s="3"/>
      <c r="K390" s="4"/>
      <c r="L390" s="5"/>
      <c r="M390" s="5"/>
      <c r="N390" s="5"/>
      <c r="O390" s="6"/>
      <c r="P390" s="9"/>
    </row>
    <row r="391" spans="1:16" ht="19.5" customHeight="1" x14ac:dyDescent="0.25">
      <c r="A391" s="15">
        <v>388</v>
      </c>
      <c r="B391" s="10" t="s">
        <v>1040</v>
      </c>
      <c r="C391" s="10">
        <v>9742012550</v>
      </c>
      <c r="D391" s="10">
        <v>787591530</v>
      </c>
      <c r="E391" s="10"/>
      <c r="F391" s="10"/>
      <c r="G391" s="10"/>
      <c r="H391" s="10"/>
      <c r="I391" s="127"/>
      <c r="J391" s="3"/>
      <c r="K391" s="4"/>
      <c r="L391" s="5"/>
      <c r="M391" s="5"/>
      <c r="N391" s="5"/>
      <c r="O391" s="6"/>
      <c r="P391" s="9"/>
    </row>
    <row r="392" spans="1:16" ht="19.5" customHeight="1" x14ac:dyDescent="0.25">
      <c r="A392" s="15">
        <v>389</v>
      </c>
      <c r="B392" s="129" t="s">
        <v>1041</v>
      </c>
      <c r="C392" s="129">
        <v>9922006765</v>
      </c>
      <c r="D392" s="129">
        <v>787185810</v>
      </c>
      <c r="E392" s="10"/>
      <c r="F392" s="10">
        <v>40</v>
      </c>
      <c r="G392" s="10"/>
      <c r="H392" s="10"/>
      <c r="I392" s="127"/>
      <c r="J392" s="3"/>
      <c r="K392" s="4"/>
      <c r="L392" s="5"/>
      <c r="M392" s="5"/>
      <c r="N392" s="5"/>
      <c r="O392" s="6"/>
      <c r="P392" s="9"/>
    </row>
    <row r="393" spans="1:16" ht="19.5" customHeight="1" x14ac:dyDescent="0.25">
      <c r="A393" s="15">
        <v>390</v>
      </c>
      <c r="B393" s="10" t="s">
        <v>1042</v>
      </c>
      <c r="C393" s="10">
        <v>9732018695</v>
      </c>
      <c r="D393" s="10">
        <v>782928987</v>
      </c>
      <c r="E393" s="10"/>
      <c r="F393" s="10"/>
      <c r="G393" s="10"/>
      <c r="H393" s="10"/>
      <c r="I393" s="127"/>
      <c r="J393" s="3"/>
      <c r="K393" s="4"/>
      <c r="L393" s="5"/>
      <c r="M393" s="5"/>
      <c r="N393" s="5"/>
      <c r="O393" s="6"/>
      <c r="P393" s="9"/>
    </row>
    <row r="394" spans="1:16" ht="19.5" customHeight="1" x14ac:dyDescent="0.25">
      <c r="A394" s="15">
        <v>391</v>
      </c>
      <c r="B394" s="10" t="s">
        <v>1043</v>
      </c>
      <c r="C394" s="10" t="s">
        <v>1044</v>
      </c>
      <c r="D394" s="10">
        <v>785183620</v>
      </c>
      <c r="E394" s="10"/>
      <c r="F394" s="10"/>
      <c r="G394" s="10"/>
      <c r="H394" s="10"/>
      <c r="I394" s="127"/>
      <c r="J394" s="3"/>
      <c r="K394" s="4"/>
      <c r="L394" s="5"/>
      <c r="M394" s="5"/>
      <c r="N394" s="5"/>
      <c r="O394" s="6"/>
      <c r="P394" s="9"/>
    </row>
    <row r="395" spans="1:16" ht="19.5" customHeight="1" x14ac:dyDescent="0.25">
      <c r="A395" s="15">
        <v>392</v>
      </c>
      <c r="B395" s="10" t="s">
        <v>1045</v>
      </c>
      <c r="C395" s="10">
        <v>9802013316</v>
      </c>
      <c r="D395" s="10">
        <v>785206474</v>
      </c>
      <c r="E395" s="10"/>
      <c r="F395" s="10"/>
      <c r="G395" s="10"/>
      <c r="H395" s="10"/>
      <c r="I395" s="127"/>
      <c r="J395" s="3"/>
      <c r="K395" s="4"/>
      <c r="L395" s="5"/>
      <c r="M395" s="5"/>
      <c r="N395" s="5"/>
      <c r="O395" s="6"/>
      <c r="P395" s="9"/>
    </row>
    <row r="396" spans="1:16" ht="19.5" customHeight="1" x14ac:dyDescent="0.25">
      <c r="A396" s="15">
        <v>393</v>
      </c>
      <c r="B396" s="10" t="s">
        <v>1046</v>
      </c>
      <c r="C396" s="10">
        <v>9702012351</v>
      </c>
      <c r="D396" s="10">
        <v>795766573</v>
      </c>
      <c r="E396" s="10"/>
      <c r="F396" s="10"/>
      <c r="G396" s="10"/>
      <c r="H396" s="10"/>
      <c r="I396" s="127"/>
      <c r="J396" s="3"/>
      <c r="K396" s="4"/>
      <c r="L396" s="5"/>
      <c r="M396" s="5"/>
      <c r="N396" s="5"/>
      <c r="O396" s="6"/>
      <c r="P396" s="9"/>
    </row>
    <row r="397" spans="1:16" ht="19.5" customHeight="1" x14ac:dyDescent="0.25">
      <c r="A397" s="15">
        <v>394</v>
      </c>
      <c r="B397" s="10" t="s">
        <v>1047</v>
      </c>
      <c r="C397" s="10" t="s">
        <v>1048</v>
      </c>
      <c r="D397" s="10">
        <v>788501340</v>
      </c>
      <c r="E397" s="10"/>
      <c r="F397" s="10"/>
      <c r="G397" s="10"/>
      <c r="H397" s="10"/>
      <c r="I397" s="127"/>
      <c r="J397" s="3"/>
      <c r="K397" s="4"/>
      <c r="L397" s="5"/>
      <c r="M397" s="5"/>
      <c r="N397" s="5"/>
      <c r="O397" s="6"/>
      <c r="P397" s="9"/>
    </row>
    <row r="398" spans="1:16" ht="19.5" customHeight="1" x14ac:dyDescent="0.25">
      <c r="A398" s="15">
        <v>395</v>
      </c>
      <c r="B398" s="10" t="s">
        <v>1049</v>
      </c>
      <c r="C398" s="10">
        <v>9912001506</v>
      </c>
      <c r="D398" s="10">
        <v>785346352</v>
      </c>
      <c r="E398" s="10"/>
      <c r="F398" s="10"/>
      <c r="G398" s="10"/>
      <c r="H398" s="10"/>
      <c r="I398" s="127"/>
      <c r="J398" s="3"/>
      <c r="K398" s="4"/>
      <c r="L398" s="5"/>
      <c r="M398" s="5"/>
      <c r="N398" s="5"/>
      <c r="O398" s="6"/>
      <c r="P398" s="9"/>
    </row>
    <row r="399" spans="1:16" ht="19.5" customHeight="1" x14ac:dyDescent="0.25">
      <c r="A399" s="15">
        <v>396</v>
      </c>
      <c r="B399" s="10" t="s">
        <v>1050</v>
      </c>
      <c r="C399" s="10">
        <v>9752029092</v>
      </c>
      <c r="D399" s="10">
        <v>785764235</v>
      </c>
      <c r="E399" s="10"/>
      <c r="F399" s="10"/>
      <c r="G399" s="10"/>
      <c r="H399" s="10"/>
      <c r="I399" s="127"/>
      <c r="J399" s="3"/>
      <c r="K399" s="4"/>
      <c r="L399" s="5"/>
      <c r="M399" s="5"/>
      <c r="N399" s="5"/>
      <c r="O399" s="6"/>
      <c r="P399" s="9"/>
    </row>
    <row r="400" spans="1:16" ht="19.5" customHeight="1" x14ac:dyDescent="0.25">
      <c r="A400" s="15">
        <v>397</v>
      </c>
      <c r="B400" s="10" t="s">
        <v>1051</v>
      </c>
      <c r="C400" s="10">
        <v>2000273461</v>
      </c>
      <c r="D400" s="10">
        <v>781554696</v>
      </c>
      <c r="E400" s="10"/>
      <c r="F400" s="10"/>
      <c r="G400" s="10"/>
      <c r="H400" s="10"/>
      <c r="I400" s="127"/>
      <c r="J400" s="3"/>
      <c r="K400" s="4"/>
      <c r="L400" s="5"/>
      <c r="M400" s="5"/>
      <c r="N400" s="5"/>
      <c r="O400" s="6"/>
      <c r="P400" s="9"/>
    </row>
    <row r="401" spans="1:16" ht="19.5" customHeight="1" x14ac:dyDescent="0.25">
      <c r="A401" s="15">
        <v>399</v>
      </c>
      <c r="B401" s="10" t="s">
        <v>1052</v>
      </c>
      <c r="C401" s="10">
        <v>5000089642</v>
      </c>
      <c r="D401" s="10">
        <v>781519086</v>
      </c>
      <c r="E401" s="10"/>
      <c r="F401" s="10"/>
      <c r="G401" s="10"/>
      <c r="H401" s="10"/>
      <c r="I401" s="127"/>
      <c r="J401" s="3"/>
      <c r="K401" s="4"/>
      <c r="L401" s="5"/>
      <c r="M401" s="5"/>
      <c r="N401" s="5"/>
      <c r="O401" s="6"/>
      <c r="P401" s="9"/>
    </row>
    <row r="402" spans="1:16" ht="19.5" customHeight="1" x14ac:dyDescent="0.25">
      <c r="A402" s="15">
        <v>400</v>
      </c>
      <c r="B402" s="10" t="s">
        <v>1053</v>
      </c>
      <c r="C402" s="10">
        <v>9652035479</v>
      </c>
      <c r="D402" s="10">
        <v>796177382</v>
      </c>
      <c r="E402" s="10"/>
      <c r="F402" s="10"/>
      <c r="G402" s="10"/>
      <c r="H402" s="10"/>
      <c r="I402" s="127"/>
      <c r="J402" s="3"/>
      <c r="K402" s="4"/>
      <c r="L402" s="5"/>
      <c r="M402" s="5"/>
      <c r="N402" s="5"/>
      <c r="O402" s="6"/>
      <c r="P402" s="9"/>
    </row>
    <row r="403" spans="1:16" ht="19.5" customHeight="1" x14ac:dyDescent="0.25">
      <c r="A403" s="15">
        <v>401</v>
      </c>
      <c r="B403" s="10" t="s">
        <v>1054</v>
      </c>
      <c r="C403" s="10">
        <v>9882048101</v>
      </c>
      <c r="D403" s="10">
        <v>791857627</v>
      </c>
      <c r="E403" s="10"/>
      <c r="F403" s="10"/>
      <c r="G403" s="10"/>
      <c r="H403" s="10"/>
      <c r="I403" s="127"/>
      <c r="J403" s="3"/>
      <c r="K403" s="4"/>
      <c r="L403" s="5"/>
      <c r="M403" s="5"/>
      <c r="N403" s="5"/>
      <c r="O403" s="6"/>
      <c r="P403" s="9"/>
    </row>
    <row r="404" spans="1:16" ht="19.5" customHeight="1" x14ac:dyDescent="0.25">
      <c r="A404" s="15">
        <v>402</v>
      </c>
      <c r="B404" s="10" t="s">
        <v>1055</v>
      </c>
      <c r="C404" s="10">
        <v>5000001577</v>
      </c>
      <c r="D404" s="10">
        <v>787285487</v>
      </c>
      <c r="E404" s="10"/>
      <c r="F404" s="10"/>
      <c r="G404" s="10"/>
      <c r="H404" s="10"/>
      <c r="I404" s="127"/>
      <c r="J404" s="3"/>
      <c r="K404" s="4"/>
      <c r="L404" s="5"/>
      <c r="M404" s="5"/>
      <c r="N404" s="5"/>
      <c r="O404" s="6"/>
      <c r="P404" s="9"/>
    </row>
    <row r="405" spans="1:16" ht="19.5" customHeight="1" x14ac:dyDescent="0.25">
      <c r="A405" s="15">
        <v>403</v>
      </c>
      <c r="B405" s="10" t="s">
        <v>1056</v>
      </c>
      <c r="C405" s="10">
        <v>5000009802</v>
      </c>
      <c r="D405" s="10">
        <v>787058024</v>
      </c>
      <c r="E405" s="10"/>
      <c r="F405" s="10"/>
      <c r="G405" s="10"/>
      <c r="H405" s="10"/>
      <c r="I405" s="127"/>
      <c r="J405" s="3"/>
      <c r="K405" s="4"/>
      <c r="L405" s="5"/>
      <c r="M405" s="5"/>
      <c r="N405" s="5"/>
      <c r="O405" s="6"/>
      <c r="P405" s="9"/>
    </row>
    <row r="406" spans="1:16" ht="19.5" customHeight="1" x14ac:dyDescent="0.25">
      <c r="A406" s="15">
        <v>404</v>
      </c>
      <c r="B406" s="10" t="s">
        <v>608</v>
      </c>
      <c r="C406" s="10">
        <v>2000480589</v>
      </c>
      <c r="D406" s="10">
        <v>788080738</v>
      </c>
      <c r="E406" s="10"/>
      <c r="F406" s="10"/>
      <c r="G406" s="10"/>
      <c r="H406" s="10"/>
      <c r="I406" s="127"/>
      <c r="J406" s="3"/>
      <c r="K406" s="4"/>
      <c r="L406" s="5"/>
      <c r="M406" s="5"/>
      <c r="N406" s="5"/>
      <c r="O406" s="6"/>
      <c r="P406" s="9"/>
    </row>
    <row r="407" spans="1:16" ht="19.5" customHeight="1" x14ac:dyDescent="0.25">
      <c r="A407" s="15">
        <v>405</v>
      </c>
      <c r="B407" s="10" t="s">
        <v>1057</v>
      </c>
      <c r="C407" s="10">
        <v>9702020618</v>
      </c>
      <c r="D407" s="10">
        <v>789239202</v>
      </c>
      <c r="E407" s="10"/>
      <c r="F407" s="10"/>
      <c r="G407" s="10"/>
      <c r="H407" s="10"/>
      <c r="I407" s="127"/>
      <c r="J407" s="3"/>
      <c r="K407" s="4"/>
      <c r="L407" s="5"/>
      <c r="M407" s="5"/>
      <c r="N407" s="5"/>
      <c r="O407" s="6"/>
      <c r="P407" s="9"/>
    </row>
    <row r="408" spans="1:16" ht="19.5" customHeight="1" x14ac:dyDescent="0.25">
      <c r="A408" s="15">
        <v>406</v>
      </c>
      <c r="B408" s="10" t="s">
        <v>1058</v>
      </c>
      <c r="C408" s="10">
        <v>9942037821</v>
      </c>
      <c r="D408" s="10">
        <v>781247126</v>
      </c>
      <c r="E408" s="10"/>
      <c r="F408" s="10"/>
      <c r="G408" s="10"/>
      <c r="H408" s="10"/>
      <c r="I408" s="127"/>
      <c r="J408" s="3"/>
      <c r="K408" s="4"/>
      <c r="L408" s="5"/>
      <c r="M408" s="5"/>
      <c r="N408" s="5"/>
      <c r="O408" s="6"/>
      <c r="P408" s="9"/>
    </row>
    <row r="409" spans="1:16" ht="19.5" customHeight="1" x14ac:dyDescent="0.25">
      <c r="A409" s="15">
        <v>407</v>
      </c>
      <c r="B409" s="10" t="s">
        <v>1059</v>
      </c>
      <c r="C409" s="10">
        <v>2001815145</v>
      </c>
      <c r="D409" s="10">
        <v>781596226</v>
      </c>
      <c r="E409" s="10"/>
      <c r="F409" s="10"/>
      <c r="G409" s="10"/>
      <c r="H409" s="10"/>
      <c r="I409" s="127"/>
      <c r="J409" s="3"/>
      <c r="K409" s="4"/>
      <c r="L409" s="5"/>
      <c r="M409" s="5"/>
      <c r="N409" s="5"/>
      <c r="O409" s="6"/>
      <c r="P409" s="9"/>
    </row>
    <row r="410" spans="1:16" ht="19.5" customHeight="1" x14ac:dyDescent="0.25">
      <c r="A410" s="15">
        <v>408</v>
      </c>
      <c r="B410" s="10" t="s">
        <v>1060</v>
      </c>
      <c r="C410" s="10">
        <v>9812021840</v>
      </c>
      <c r="D410" s="10">
        <v>782298318</v>
      </c>
      <c r="E410" s="10"/>
      <c r="F410" s="10"/>
      <c r="G410" s="10"/>
      <c r="H410" s="10"/>
      <c r="I410" s="127"/>
      <c r="J410" s="3"/>
      <c r="K410" s="4"/>
      <c r="L410" s="5"/>
      <c r="M410" s="5"/>
      <c r="N410" s="5"/>
      <c r="O410" s="6"/>
      <c r="P410" s="9"/>
    </row>
    <row r="411" spans="1:16" ht="19.5" customHeight="1" x14ac:dyDescent="0.25">
      <c r="A411" s="15">
        <v>409</v>
      </c>
      <c r="B411" s="10" t="s">
        <v>1061</v>
      </c>
      <c r="C411" s="10">
        <v>9632025174</v>
      </c>
      <c r="D411" s="10">
        <v>785890484</v>
      </c>
      <c r="E411" s="10"/>
      <c r="F411" s="10"/>
      <c r="G411" s="10"/>
      <c r="H411" s="10"/>
      <c r="I411" s="127"/>
      <c r="J411" s="3"/>
      <c r="K411" s="4"/>
      <c r="L411" s="5"/>
      <c r="M411" s="5"/>
      <c r="N411" s="5"/>
      <c r="O411" s="6"/>
      <c r="P411" s="9"/>
    </row>
    <row r="412" spans="1:16" ht="19.5" customHeight="1" x14ac:dyDescent="0.25">
      <c r="A412" s="15">
        <v>410</v>
      </c>
      <c r="B412" s="10" t="s">
        <v>1062</v>
      </c>
      <c r="C412" s="10">
        <v>9812024560</v>
      </c>
      <c r="D412" s="10">
        <v>787277380</v>
      </c>
      <c r="E412" s="10"/>
      <c r="F412" s="10"/>
      <c r="G412" s="10"/>
      <c r="H412" s="10"/>
      <c r="I412" s="127"/>
      <c r="J412" s="3"/>
      <c r="K412" s="4"/>
      <c r="L412" s="5"/>
      <c r="M412" s="5"/>
      <c r="N412" s="5"/>
      <c r="O412" s="6"/>
      <c r="P412" s="9"/>
    </row>
    <row r="413" spans="1:16" ht="19.5" customHeight="1" x14ac:dyDescent="0.25">
      <c r="A413" s="15">
        <v>411</v>
      </c>
      <c r="B413" s="10" t="s">
        <v>1063</v>
      </c>
      <c r="C413" s="10">
        <v>5000074912</v>
      </c>
      <c r="D413" s="10">
        <v>797735698</v>
      </c>
      <c r="E413" s="10"/>
      <c r="F413" s="10"/>
      <c r="G413" s="10"/>
      <c r="H413" s="10"/>
      <c r="I413" s="127"/>
      <c r="J413" s="3"/>
      <c r="K413" s="4"/>
      <c r="L413" s="5"/>
      <c r="M413" s="5"/>
      <c r="N413" s="5"/>
      <c r="O413" s="6"/>
      <c r="P413" s="9"/>
    </row>
    <row r="414" spans="1:16" ht="19.5" customHeight="1" x14ac:dyDescent="0.25">
      <c r="A414" s="15">
        <v>412</v>
      </c>
      <c r="B414" s="10" t="s">
        <v>574</v>
      </c>
      <c r="C414" s="10">
        <v>9872011277</v>
      </c>
      <c r="D414" s="10">
        <v>799692133</v>
      </c>
      <c r="E414" s="10"/>
      <c r="F414" s="10"/>
      <c r="G414" s="10"/>
      <c r="H414" s="10"/>
      <c r="I414" s="127"/>
      <c r="J414" s="3"/>
      <c r="K414" s="4"/>
      <c r="L414" s="5"/>
      <c r="M414" s="5"/>
      <c r="N414" s="5"/>
      <c r="O414" s="6"/>
      <c r="P414" s="9"/>
    </row>
    <row r="415" spans="1:16" ht="19.5" customHeight="1" x14ac:dyDescent="0.25">
      <c r="A415" s="15">
        <v>413</v>
      </c>
      <c r="B415" s="10" t="s">
        <v>1064</v>
      </c>
      <c r="C415" s="10">
        <v>9782015004</v>
      </c>
      <c r="D415" s="10">
        <v>796895282</v>
      </c>
      <c r="E415" s="10"/>
      <c r="F415" s="10"/>
      <c r="G415" s="10"/>
      <c r="H415" s="10"/>
      <c r="I415" s="127"/>
      <c r="J415" s="3"/>
      <c r="K415" s="4"/>
      <c r="L415" s="5"/>
      <c r="M415" s="5"/>
      <c r="N415" s="5"/>
      <c r="O415" s="6"/>
      <c r="P415" s="9"/>
    </row>
    <row r="416" spans="1:16" ht="19.5" customHeight="1" x14ac:dyDescent="0.25">
      <c r="A416" s="15">
        <v>414</v>
      </c>
      <c r="B416" s="10" t="s">
        <v>1065</v>
      </c>
      <c r="C416" s="10">
        <v>2001795331</v>
      </c>
      <c r="D416" s="10">
        <v>788158935</v>
      </c>
      <c r="E416" s="10"/>
      <c r="F416" s="10"/>
      <c r="G416" s="10"/>
      <c r="H416" s="10"/>
      <c r="I416" s="127"/>
      <c r="J416" s="3"/>
      <c r="K416" s="4"/>
      <c r="L416" s="5"/>
      <c r="M416" s="5"/>
      <c r="N416" s="5"/>
      <c r="O416" s="6"/>
      <c r="P416" s="9"/>
    </row>
    <row r="417" spans="1:16" ht="19.5" customHeight="1" x14ac:dyDescent="0.25">
      <c r="A417" s="15">
        <v>415</v>
      </c>
      <c r="B417" s="129" t="s">
        <v>1066</v>
      </c>
      <c r="C417" s="129">
        <v>9820234356</v>
      </c>
      <c r="D417" s="129">
        <v>789845150</v>
      </c>
      <c r="E417" s="10"/>
      <c r="F417" s="10">
        <v>40</v>
      </c>
      <c r="G417" s="10"/>
      <c r="H417" s="10"/>
      <c r="I417" s="127"/>
      <c r="J417" s="3"/>
      <c r="K417" s="4"/>
      <c r="L417" s="5"/>
      <c r="M417" s="5"/>
      <c r="N417" s="5"/>
      <c r="O417" s="6"/>
      <c r="P417" s="9"/>
    </row>
    <row r="418" spans="1:16" ht="19.5" customHeight="1" x14ac:dyDescent="0.25">
      <c r="A418" s="15">
        <v>416</v>
      </c>
      <c r="B418" s="10" t="s">
        <v>1067</v>
      </c>
      <c r="C418" s="10">
        <v>2000858022</v>
      </c>
      <c r="D418" s="10">
        <v>787955503</v>
      </c>
      <c r="E418" s="10"/>
      <c r="F418" s="10"/>
      <c r="G418" s="10"/>
      <c r="H418" s="10"/>
      <c r="I418" s="127"/>
      <c r="J418" s="3"/>
      <c r="K418" s="4"/>
      <c r="L418" s="5"/>
      <c r="M418" s="5"/>
      <c r="N418" s="5"/>
      <c r="O418" s="6"/>
      <c r="P418" s="9"/>
    </row>
    <row r="419" spans="1:16" ht="19.5" customHeight="1" x14ac:dyDescent="0.25">
      <c r="A419" s="15">
        <v>417</v>
      </c>
      <c r="B419" s="10" t="s">
        <v>1068</v>
      </c>
      <c r="C419" s="10">
        <v>500003693</v>
      </c>
      <c r="D419" s="10">
        <v>799655613</v>
      </c>
      <c r="E419" s="10"/>
      <c r="F419" s="10"/>
      <c r="G419" s="10"/>
      <c r="H419" s="10"/>
      <c r="I419" s="127"/>
      <c r="J419" s="3"/>
      <c r="K419" s="4"/>
      <c r="L419" s="5"/>
      <c r="M419" s="5"/>
      <c r="N419" s="5"/>
      <c r="O419" s="6"/>
      <c r="P419" s="9"/>
    </row>
    <row r="420" spans="1:16" ht="19.5" customHeight="1" x14ac:dyDescent="0.25">
      <c r="A420" s="15">
        <v>418</v>
      </c>
      <c r="B420" s="10" t="s">
        <v>1069</v>
      </c>
      <c r="C420" s="10">
        <v>9842060625</v>
      </c>
      <c r="D420" s="10">
        <v>799692133</v>
      </c>
      <c r="E420" s="10"/>
      <c r="F420" s="10"/>
      <c r="G420" s="10"/>
      <c r="H420" s="10"/>
      <c r="I420" s="127"/>
      <c r="J420" s="3"/>
      <c r="K420" s="4"/>
      <c r="L420" s="5"/>
      <c r="M420" s="5"/>
      <c r="N420" s="5"/>
      <c r="O420" s="6"/>
      <c r="P420" s="9"/>
    </row>
    <row r="421" spans="1:16" ht="19.5" customHeight="1" x14ac:dyDescent="0.25">
      <c r="A421" s="15">
        <v>419</v>
      </c>
      <c r="B421" s="10" t="s">
        <v>1070</v>
      </c>
      <c r="C421" s="10">
        <v>9971010702</v>
      </c>
      <c r="D421" s="10">
        <v>780155921</v>
      </c>
      <c r="E421" s="10"/>
      <c r="F421" s="10"/>
      <c r="G421" s="10"/>
      <c r="H421" s="10"/>
      <c r="I421" s="127"/>
      <c r="J421" s="3"/>
      <c r="K421" s="4"/>
      <c r="L421" s="5"/>
      <c r="M421" s="5"/>
      <c r="N421" s="5"/>
      <c r="O421" s="6"/>
      <c r="P421" s="9"/>
    </row>
    <row r="422" spans="1:16" ht="19.5" customHeight="1" x14ac:dyDescent="0.25">
      <c r="A422" s="15">
        <v>420</v>
      </c>
      <c r="B422" s="129" t="s">
        <v>1071</v>
      </c>
      <c r="C422" s="129">
        <v>2000528328</v>
      </c>
      <c r="D422" s="129">
        <v>795034817</v>
      </c>
      <c r="E422" s="10"/>
      <c r="F422" s="10">
        <v>40</v>
      </c>
      <c r="G422" s="10"/>
      <c r="H422" s="10"/>
      <c r="I422" s="127"/>
      <c r="J422" s="3"/>
      <c r="K422" s="4"/>
      <c r="L422" s="5"/>
      <c r="M422" s="5"/>
      <c r="N422" s="5"/>
      <c r="O422" s="6"/>
      <c r="P422" s="9"/>
    </row>
    <row r="423" spans="1:16" ht="19.5" customHeight="1" x14ac:dyDescent="0.25">
      <c r="A423" s="15">
        <v>421</v>
      </c>
      <c r="B423" s="10" t="s">
        <v>1072</v>
      </c>
      <c r="C423" s="10">
        <v>9892005211</v>
      </c>
      <c r="D423" s="10">
        <v>780578298</v>
      </c>
      <c r="E423" s="10"/>
      <c r="F423" s="10"/>
      <c r="G423" s="10"/>
      <c r="H423" s="10"/>
      <c r="I423" s="127"/>
      <c r="J423" s="3"/>
      <c r="K423" s="4"/>
      <c r="L423" s="5"/>
      <c r="M423" s="5"/>
      <c r="N423" s="5"/>
      <c r="O423" s="6"/>
      <c r="P423" s="9"/>
    </row>
    <row r="424" spans="1:16" ht="19.5" customHeight="1" x14ac:dyDescent="0.25">
      <c r="A424" s="15">
        <v>422</v>
      </c>
      <c r="B424" s="10" t="s">
        <v>1073</v>
      </c>
      <c r="C424" s="10">
        <v>5000054117</v>
      </c>
      <c r="D424" s="10">
        <v>782642110</v>
      </c>
      <c r="E424" s="10"/>
      <c r="F424" s="10"/>
      <c r="G424" s="10"/>
      <c r="H424" s="10"/>
      <c r="I424" s="127"/>
      <c r="J424" s="3"/>
      <c r="K424" s="4"/>
      <c r="L424" s="5"/>
      <c r="M424" s="5"/>
      <c r="N424" s="5"/>
      <c r="O424" s="6"/>
      <c r="P424" s="9"/>
    </row>
    <row r="425" spans="1:16" ht="19.5" customHeight="1" x14ac:dyDescent="0.25">
      <c r="A425" s="15">
        <v>423</v>
      </c>
      <c r="B425" s="10" t="s">
        <v>1074</v>
      </c>
      <c r="C425" s="10">
        <v>5000092294</v>
      </c>
      <c r="D425" s="10">
        <v>785949605</v>
      </c>
      <c r="E425" s="10"/>
      <c r="F425" s="10"/>
      <c r="G425" s="10"/>
      <c r="H425" s="10"/>
      <c r="I425" s="127"/>
      <c r="J425" s="3"/>
      <c r="K425" s="4"/>
      <c r="L425" s="5"/>
      <c r="M425" s="5"/>
      <c r="N425" s="5"/>
      <c r="O425" s="6"/>
      <c r="P425" s="9"/>
    </row>
    <row r="426" spans="1:16" ht="19.5" customHeight="1" x14ac:dyDescent="0.25">
      <c r="A426" s="15">
        <v>424</v>
      </c>
      <c r="B426" s="129" t="s">
        <v>1075</v>
      </c>
      <c r="C426" s="129">
        <v>2000350578</v>
      </c>
      <c r="D426" s="129">
        <v>785972095</v>
      </c>
      <c r="E426" s="10"/>
      <c r="F426" s="10">
        <v>40</v>
      </c>
      <c r="G426" s="10"/>
      <c r="H426" s="10"/>
      <c r="I426" s="127"/>
      <c r="J426" s="3"/>
      <c r="K426" s="4"/>
      <c r="L426" s="5"/>
      <c r="M426" s="5"/>
      <c r="N426" s="5"/>
      <c r="O426" s="6"/>
      <c r="P426" s="9"/>
    </row>
    <row r="427" spans="1:16" ht="19.5" customHeight="1" x14ac:dyDescent="0.25">
      <c r="A427" s="15">
        <v>425</v>
      </c>
      <c r="B427" s="10"/>
      <c r="C427" s="10"/>
      <c r="D427" s="10"/>
      <c r="E427" s="10"/>
      <c r="F427" s="10"/>
      <c r="G427" s="10"/>
      <c r="H427" s="10"/>
      <c r="I427" s="127"/>
      <c r="J427" s="3"/>
      <c r="K427" s="4"/>
      <c r="L427" s="5"/>
      <c r="M427" s="5"/>
      <c r="N427" s="5"/>
      <c r="O427" s="6"/>
      <c r="P427" s="9"/>
    </row>
    <row r="428" spans="1:16" ht="19.5" customHeight="1" x14ac:dyDescent="0.25">
      <c r="A428" s="15">
        <v>426</v>
      </c>
      <c r="B428" s="10"/>
      <c r="C428" s="10"/>
      <c r="D428" s="10"/>
      <c r="E428" s="10"/>
      <c r="F428" s="10"/>
      <c r="G428" s="10"/>
      <c r="H428" s="10"/>
      <c r="I428" s="127"/>
      <c r="J428" s="3"/>
      <c r="K428" s="4"/>
      <c r="L428" s="5"/>
      <c r="M428" s="5"/>
      <c r="N428" s="5"/>
      <c r="O428" s="6"/>
      <c r="P428" s="9"/>
    </row>
    <row r="429" spans="1:16" ht="19.5" customHeight="1" x14ac:dyDescent="0.25">
      <c r="A429" s="15">
        <v>427</v>
      </c>
      <c r="B429" s="10"/>
      <c r="C429" s="10"/>
      <c r="D429" s="10"/>
      <c r="E429" s="10"/>
      <c r="F429" s="10"/>
      <c r="G429" s="10"/>
      <c r="H429" s="10"/>
      <c r="I429" s="127"/>
      <c r="J429" s="3"/>
      <c r="K429" s="4"/>
      <c r="L429" s="5"/>
      <c r="M429" s="5"/>
      <c r="N429" s="5"/>
      <c r="O429" s="6"/>
      <c r="P429" s="9"/>
    </row>
    <row r="430" spans="1:16" ht="19.5" customHeight="1" x14ac:dyDescent="0.25">
      <c r="A430" s="15">
        <v>428</v>
      </c>
      <c r="B430" s="10"/>
      <c r="C430" s="10"/>
      <c r="D430" s="10"/>
      <c r="E430" s="10"/>
      <c r="F430" s="10"/>
      <c r="G430" s="10"/>
      <c r="H430" s="10"/>
      <c r="I430" s="127"/>
      <c r="J430" s="3"/>
      <c r="K430" s="4"/>
      <c r="L430" s="5"/>
      <c r="M430" s="5"/>
      <c r="N430" s="5"/>
      <c r="O430" s="6"/>
      <c r="P430" s="9"/>
    </row>
    <row r="431" spans="1:16" ht="19.5" customHeight="1" x14ac:dyDescent="0.25">
      <c r="A431" s="15">
        <v>429</v>
      </c>
      <c r="B431" s="10"/>
      <c r="C431" s="10"/>
      <c r="D431" s="10"/>
      <c r="E431" s="10"/>
      <c r="F431" s="10"/>
      <c r="G431" s="10"/>
      <c r="H431" s="10"/>
      <c r="I431" s="127"/>
      <c r="J431" s="3"/>
      <c r="K431" s="4"/>
      <c r="L431" s="5"/>
      <c r="M431" s="5"/>
      <c r="N431" s="5"/>
      <c r="O431" s="6"/>
      <c r="P431" s="9"/>
    </row>
    <row r="432" spans="1:16" ht="19.5" customHeight="1" x14ac:dyDescent="0.25">
      <c r="A432" s="15">
        <v>430</v>
      </c>
      <c r="B432" s="10"/>
      <c r="C432" s="10"/>
      <c r="D432" s="10"/>
      <c r="E432" s="10"/>
      <c r="F432" s="10"/>
      <c r="G432" s="10"/>
      <c r="H432" s="10"/>
      <c r="I432" s="127"/>
      <c r="J432" s="3"/>
      <c r="K432" s="4"/>
      <c r="L432" s="5"/>
      <c r="M432" s="5"/>
      <c r="N432" s="5"/>
      <c r="O432" s="6"/>
      <c r="P432" s="9"/>
    </row>
    <row r="433" spans="1:16" ht="19.5" customHeight="1" x14ac:dyDescent="0.25">
      <c r="A433" s="15">
        <v>431</v>
      </c>
      <c r="B433" s="10"/>
      <c r="C433" s="10"/>
      <c r="D433" s="10"/>
      <c r="E433" s="10"/>
      <c r="F433" s="10"/>
      <c r="G433" s="10"/>
      <c r="H433" s="10"/>
      <c r="I433" s="127"/>
      <c r="J433" s="3"/>
      <c r="K433" s="4"/>
      <c r="L433" s="5"/>
      <c r="M433" s="5"/>
      <c r="N433" s="5"/>
      <c r="O433" s="6"/>
      <c r="P433" s="9"/>
    </row>
    <row r="434" spans="1:16" ht="19.5" customHeight="1" x14ac:dyDescent="0.25">
      <c r="A434" s="15"/>
      <c r="B434" s="10"/>
      <c r="C434" s="10"/>
      <c r="D434" s="10"/>
      <c r="E434" s="10"/>
      <c r="F434" s="10"/>
      <c r="G434" s="10"/>
      <c r="H434" s="10"/>
      <c r="I434" s="127"/>
      <c r="J434" s="3"/>
      <c r="K434" s="4"/>
      <c r="L434" s="5"/>
      <c r="M434" s="5"/>
      <c r="N434" s="5"/>
      <c r="O434" s="6"/>
      <c r="P434" s="9"/>
    </row>
  </sheetData>
  <mergeCells count="154">
    <mergeCell ref="B254:D254"/>
    <mergeCell ref="K228:O228"/>
    <mergeCell ref="K222:O222"/>
    <mergeCell ref="K223:O223"/>
    <mergeCell ref="K224:O224"/>
    <mergeCell ref="K225:O225"/>
    <mergeCell ref="K226:O226"/>
    <mergeCell ref="K227:O227"/>
    <mergeCell ref="K216:O216"/>
    <mergeCell ref="K217:O217"/>
    <mergeCell ref="K218:O218"/>
    <mergeCell ref="K219:O219"/>
    <mergeCell ref="K220:O220"/>
    <mergeCell ref="K221:O221"/>
    <mergeCell ref="K210:O210"/>
    <mergeCell ref="K211:O211"/>
    <mergeCell ref="K212:O212"/>
    <mergeCell ref="K213:O213"/>
    <mergeCell ref="K214:O214"/>
    <mergeCell ref="K215:O215"/>
    <mergeCell ref="K204:O204"/>
    <mergeCell ref="K205:O205"/>
    <mergeCell ref="K206:O206"/>
    <mergeCell ref="K207:O207"/>
    <mergeCell ref="K208:O208"/>
    <mergeCell ref="K209:O209"/>
    <mergeCell ref="K198:O198"/>
    <mergeCell ref="K199:O199"/>
    <mergeCell ref="K200:O200"/>
    <mergeCell ref="K201:O201"/>
    <mergeCell ref="K202:O202"/>
    <mergeCell ref="K203:O203"/>
    <mergeCell ref="K192:O192"/>
    <mergeCell ref="K193:O193"/>
    <mergeCell ref="K194:O194"/>
    <mergeCell ref="K195:O195"/>
    <mergeCell ref="K196:O196"/>
    <mergeCell ref="K197:O197"/>
    <mergeCell ref="K187:O187"/>
    <mergeCell ref="K188:O188"/>
    <mergeCell ref="K189:O189"/>
    <mergeCell ref="K190:O190"/>
    <mergeCell ref="K191:O191"/>
    <mergeCell ref="K184:O184"/>
    <mergeCell ref="K185:O185"/>
    <mergeCell ref="K186:O186"/>
    <mergeCell ref="K183:O183"/>
    <mergeCell ref="K177:O177"/>
    <mergeCell ref="K178:O178"/>
    <mergeCell ref="K179:O179"/>
    <mergeCell ref="K180:O180"/>
    <mergeCell ref="K181:O181"/>
    <mergeCell ref="K182:O182"/>
    <mergeCell ref="K174:O174"/>
    <mergeCell ref="K175:O175"/>
    <mergeCell ref="K176:O176"/>
    <mergeCell ref="K173:O173"/>
    <mergeCell ref="K171:O171"/>
    <mergeCell ref="K172:O172"/>
    <mergeCell ref="K170:O170"/>
    <mergeCell ref="K168:O168"/>
    <mergeCell ref="K169:O169"/>
    <mergeCell ref="K165:O165"/>
    <mergeCell ref="K166:O166"/>
    <mergeCell ref="K167:O167"/>
    <mergeCell ref="K161:O161"/>
    <mergeCell ref="K162:O162"/>
    <mergeCell ref="K163:O163"/>
    <mergeCell ref="K164:O164"/>
    <mergeCell ref="K91:O91"/>
    <mergeCell ref="K80:O80"/>
    <mergeCell ref="K81:O81"/>
    <mergeCell ref="K82:O82"/>
    <mergeCell ref="K83:O83"/>
    <mergeCell ref="K84:O84"/>
    <mergeCell ref="K85:O85"/>
    <mergeCell ref="K74:O74"/>
    <mergeCell ref="K75:O75"/>
    <mergeCell ref="K76:O76"/>
    <mergeCell ref="K77:O77"/>
    <mergeCell ref="K78:O78"/>
    <mergeCell ref="K79:O79"/>
    <mergeCell ref="K68:O68"/>
    <mergeCell ref="K69:O69"/>
    <mergeCell ref="K70:O70"/>
    <mergeCell ref="K71:O71"/>
    <mergeCell ref="K72:O72"/>
    <mergeCell ref="K73:O73"/>
    <mergeCell ref="K62:O62"/>
    <mergeCell ref="K63:O63"/>
    <mergeCell ref="K64:O64"/>
    <mergeCell ref="K65:O65"/>
    <mergeCell ref="K66:O66"/>
    <mergeCell ref="K67:O67"/>
    <mergeCell ref="K56:O56"/>
    <mergeCell ref="K57:O57"/>
    <mergeCell ref="K58:O58"/>
    <mergeCell ref="K59:O59"/>
    <mergeCell ref="K60:O60"/>
    <mergeCell ref="K61:O61"/>
    <mergeCell ref="K50:O50"/>
    <mergeCell ref="K51:O51"/>
    <mergeCell ref="K52:O52"/>
    <mergeCell ref="K53:O53"/>
    <mergeCell ref="K54:O54"/>
    <mergeCell ref="K55:O55"/>
    <mergeCell ref="K44:O44"/>
    <mergeCell ref="K45:O45"/>
    <mergeCell ref="K46:O46"/>
    <mergeCell ref="K47:O47"/>
    <mergeCell ref="K48:O48"/>
    <mergeCell ref="K49:O49"/>
    <mergeCell ref="K39:O39"/>
    <mergeCell ref="K40:O40"/>
    <mergeCell ref="K41:O41"/>
    <mergeCell ref="K42:O42"/>
    <mergeCell ref="K43:O43"/>
    <mergeCell ref="K33:O33"/>
    <mergeCell ref="K34:O34"/>
    <mergeCell ref="K35:O35"/>
    <mergeCell ref="K36:O36"/>
    <mergeCell ref="K37:O37"/>
    <mergeCell ref="K38:O38"/>
    <mergeCell ref="K27:O27"/>
    <mergeCell ref="K28:O28"/>
    <mergeCell ref="K29:O29"/>
    <mergeCell ref="K30:O30"/>
    <mergeCell ref="K31:O31"/>
    <mergeCell ref="K32:O32"/>
    <mergeCell ref="K21:O21"/>
    <mergeCell ref="K22:O22"/>
    <mergeCell ref="K23:O23"/>
    <mergeCell ref="K24:O24"/>
    <mergeCell ref="K25:O25"/>
    <mergeCell ref="K26:O26"/>
    <mergeCell ref="K18:O18"/>
    <mergeCell ref="K19:O19"/>
    <mergeCell ref="K20:O20"/>
    <mergeCell ref="K9:O9"/>
    <mergeCell ref="K10:O10"/>
    <mergeCell ref="K11:O11"/>
    <mergeCell ref="K12:O12"/>
    <mergeCell ref="K13:O13"/>
    <mergeCell ref="K14:O14"/>
    <mergeCell ref="B1:E1"/>
    <mergeCell ref="K4:O4"/>
    <mergeCell ref="K5:O5"/>
    <mergeCell ref="K6:O6"/>
    <mergeCell ref="K7:O7"/>
    <mergeCell ref="K8:O8"/>
    <mergeCell ref="K15:O15"/>
    <mergeCell ref="K16:O16"/>
    <mergeCell ref="K17:O17"/>
    <mergeCell ref="B3:E3"/>
  </mergeCells>
  <conditionalFormatting sqref="B130:D130">
    <cfRule type="duplicateValues" dxfId="49" priority="2"/>
  </conditionalFormatting>
  <conditionalFormatting sqref="B161:D184">
    <cfRule type="duplicateValues" dxfId="48" priority="1536"/>
  </conditionalFormatting>
  <conditionalFormatting sqref="B161:D253 B254 B255:H359 E161:H254 B4:H129 B131:H160 E130:H130">
    <cfRule type="duplicateValues" dxfId="47" priority="1563"/>
  </conditionalFormatting>
  <conditionalFormatting sqref="B4:H129 B131:H160 E130:H130">
    <cfRule type="duplicateValues" dxfId="46" priority="1584"/>
  </conditionalFormatting>
  <conditionalFormatting sqref="B72:H253">
    <cfRule type="expression" dxfId="45" priority="1">
      <formula>ROW0=CELL("ROW")</formula>
    </cfRule>
  </conditionalFormatting>
  <conditionalFormatting sqref="B185:H228 G225:G231">
    <cfRule type="duplicateValues" dxfId="44" priority="1418"/>
  </conditionalFormatting>
  <conditionalFormatting sqref="B229:H253 E254:H254 B254 B255:H359">
    <cfRule type="duplicateValues" dxfId="43" priority="1572"/>
  </conditionalFormatting>
  <conditionalFormatting sqref="B362:H434">
    <cfRule type="duplicateValues" dxfId="42" priority="1578"/>
  </conditionalFormatting>
  <conditionalFormatting sqref="B4:O71 F65:F101 B254 E254:H254 B255:H359 B362:H434">
    <cfRule type="expression" dxfId="41" priority="592">
      <formula>ROW0=CELL("ROW")</formula>
    </cfRule>
  </conditionalFormatting>
  <conditionalFormatting sqref="B360:P361 B435:P795">
    <cfRule type="notContainsBlanks" dxfId="40" priority="593">
      <formula>LEN(TRIM(B360))&gt;0</formula>
    </cfRule>
  </conditionalFormatting>
  <conditionalFormatting sqref="E161:H184">
    <cfRule type="duplicateValues" dxfId="39" priority="1539"/>
  </conditionalFormatting>
  <conditionalFormatting sqref="I72:O89">
    <cfRule type="expression" dxfId="38" priority="583">
      <formula>ROW0=CELL("ROW")</formula>
    </cfRule>
  </conditionalFormatting>
  <pageMargins left="0.7" right="0.7" top="0.75" bottom="0.75" header="0.3" footer="0.3"/>
  <pageSetup scale="36" fitToHeight="0" orientation="portrait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31"/>
  <sheetViews>
    <sheetView rightToLeft="1" workbookViewId="0">
      <selection activeCell="C13" sqref="C13"/>
    </sheetView>
  </sheetViews>
  <sheetFormatPr defaultRowHeight="15" x14ac:dyDescent="0.25"/>
  <cols>
    <col min="1" max="1" width="6.5703125" customWidth="1"/>
    <col min="2" max="2" width="6.85546875" customWidth="1"/>
    <col min="3" max="3" width="28" customWidth="1"/>
    <col min="4" max="4" width="15.7109375" customWidth="1"/>
    <col min="5" max="5" width="15.85546875" customWidth="1"/>
    <col min="6" max="6" width="11.42578125" customWidth="1"/>
    <col min="7" max="7" width="11.85546875" customWidth="1"/>
    <col min="8" max="8" width="12.7109375" customWidth="1"/>
    <col min="9" max="9" width="50.42578125" customWidth="1"/>
  </cols>
  <sheetData>
    <row r="1" spans="1:9" ht="37.5" customHeight="1" x14ac:dyDescent="0.3">
      <c r="C1" s="234"/>
      <c r="D1" s="234"/>
      <c r="E1" s="234"/>
      <c r="F1" s="234"/>
      <c r="G1" s="234"/>
      <c r="H1" s="234"/>
      <c r="I1" s="234"/>
    </row>
    <row r="2" spans="1:9" ht="31.5" customHeight="1" x14ac:dyDescent="0.25">
      <c r="A2" s="95" t="s">
        <v>712</v>
      </c>
      <c r="B2" s="7"/>
      <c r="C2" s="90" t="s">
        <v>0</v>
      </c>
      <c r="D2" s="90" t="s">
        <v>320</v>
      </c>
      <c r="E2" s="90" t="s">
        <v>321</v>
      </c>
      <c r="F2" s="89" t="s">
        <v>7</v>
      </c>
      <c r="G2" s="89" t="s">
        <v>766</v>
      </c>
      <c r="H2" s="89" t="s">
        <v>7</v>
      </c>
      <c r="I2" s="89" t="s">
        <v>518</v>
      </c>
    </row>
    <row r="3" spans="1:9" ht="16.899999999999999" customHeight="1" x14ac:dyDescent="0.3">
      <c r="A3" s="94">
        <v>92</v>
      </c>
      <c r="B3" s="7">
        <v>1</v>
      </c>
      <c r="C3" s="110"/>
      <c r="D3" s="110"/>
      <c r="E3" s="110"/>
      <c r="F3" s="112"/>
      <c r="G3" s="87"/>
      <c r="H3" s="112"/>
      <c r="I3" s="91" t="s">
        <v>784</v>
      </c>
    </row>
    <row r="4" spans="1:9" ht="16.899999999999999" customHeight="1" x14ac:dyDescent="0.3">
      <c r="A4" s="94">
        <v>94</v>
      </c>
      <c r="B4" s="7">
        <v>2</v>
      </c>
      <c r="C4" t="s">
        <v>783</v>
      </c>
      <c r="D4">
        <v>9892009555</v>
      </c>
      <c r="E4">
        <v>782423390</v>
      </c>
      <c r="F4" s="112"/>
      <c r="G4" s="91"/>
      <c r="H4" s="112"/>
      <c r="I4" s="16" t="s">
        <v>782</v>
      </c>
    </row>
    <row r="5" spans="1:9" ht="16.899999999999999" customHeight="1" x14ac:dyDescent="0.3">
      <c r="A5" s="94"/>
      <c r="B5" s="7">
        <v>3</v>
      </c>
      <c r="C5" t="s">
        <v>781</v>
      </c>
      <c r="D5">
        <v>9662011191</v>
      </c>
      <c r="E5">
        <v>785149019</v>
      </c>
      <c r="F5" s="112"/>
      <c r="G5" s="91"/>
      <c r="H5" s="112"/>
      <c r="I5" s="16" t="s">
        <v>780</v>
      </c>
    </row>
    <row r="6" spans="1:9" ht="16.899999999999999" customHeight="1" x14ac:dyDescent="0.3">
      <c r="A6" s="94">
        <v>95</v>
      </c>
      <c r="B6" s="7">
        <v>4</v>
      </c>
      <c r="C6" t="s">
        <v>779</v>
      </c>
      <c r="D6">
        <v>9702024444</v>
      </c>
      <c r="E6">
        <v>780965026</v>
      </c>
      <c r="F6" s="112"/>
      <c r="G6" s="91"/>
      <c r="H6" s="112"/>
      <c r="I6" s="16"/>
    </row>
    <row r="7" spans="1:9" ht="16.899999999999999" customHeight="1" x14ac:dyDescent="0.3">
      <c r="A7" s="94">
        <v>96</v>
      </c>
      <c r="B7" s="7">
        <v>5</v>
      </c>
      <c r="C7" t="s">
        <v>778</v>
      </c>
      <c r="D7">
        <v>9932021542</v>
      </c>
      <c r="E7">
        <v>788863479</v>
      </c>
      <c r="F7" s="112"/>
      <c r="G7" s="91"/>
      <c r="H7" s="112"/>
      <c r="I7" s="16"/>
    </row>
    <row r="8" spans="1:9" ht="16.899999999999999" customHeight="1" x14ac:dyDescent="0.3">
      <c r="A8" s="94">
        <v>97</v>
      </c>
      <c r="B8" s="7">
        <v>6</v>
      </c>
      <c r="C8" t="s">
        <v>777</v>
      </c>
      <c r="D8">
        <v>9602026153</v>
      </c>
      <c r="E8">
        <v>785115636</v>
      </c>
      <c r="F8" s="112"/>
      <c r="G8" s="91"/>
      <c r="H8" s="112"/>
      <c r="I8" s="16"/>
    </row>
    <row r="9" spans="1:9" ht="16.899999999999999" customHeight="1" x14ac:dyDescent="0.3">
      <c r="A9" s="94">
        <v>98</v>
      </c>
      <c r="B9" s="7">
        <v>7</v>
      </c>
      <c r="C9" t="s">
        <v>776</v>
      </c>
      <c r="D9" t="s">
        <v>775</v>
      </c>
      <c r="E9">
        <v>780678296</v>
      </c>
      <c r="F9" s="112"/>
      <c r="G9" s="91"/>
      <c r="H9" s="112"/>
      <c r="I9" s="16"/>
    </row>
    <row r="10" spans="1:9" ht="16.899999999999999" customHeight="1" x14ac:dyDescent="0.3">
      <c r="A10" s="94">
        <v>99</v>
      </c>
      <c r="B10" s="7">
        <v>8</v>
      </c>
      <c r="C10" t="s">
        <v>774</v>
      </c>
      <c r="D10">
        <v>9942055410</v>
      </c>
      <c r="E10">
        <v>787594008</v>
      </c>
      <c r="F10" s="112"/>
      <c r="G10" s="91"/>
      <c r="H10" s="112"/>
      <c r="I10" s="16" t="s">
        <v>773</v>
      </c>
    </row>
    <row r="11" spans="1:9" ht="16.899999999999999" customHeight="1" x14ac:dyDescent="0.3">
      <c r="A11" s="94">
        <v>100</v>
      </c>
      <c r="B11" s="7">
        <v>9</v>
      </c>
      <c r="C11" t="s">
        <v>772</v>
      </c>
      <c r="D11">
        <v>9782035414</v>
      </c>
      <c r="E11">
        <v>780906972</v>
      </c>
      <c r="F11" s="112"/>
      <c r="G11" s="91"/>
      <c r="H11" s="112"/>
      <c r="I11" s="16"/>
    </row>
    <row r="12" spans="1:9" ht="16.899999999999999" customHeight="1" x14ac:dyDescent="0.3">
      <c r="A12" s="94">
        <v>101</v>
      </c>
      <c r="B12" s="7">
        <v>10</v>
      </c>
      <c r="C12" t="s">
        <v>771</v>
      </c>
      <c r="D12">
        <v>9722037346</v>
      </c>
      <c r="E12">
        <v>780218403</v>
      </c>
      <c r="F12" s="112"/>
      <c r="G12" s="91"/>
      <c r="H12" s="112"/>
      <c r="I12" s="16"/>
    </row>
    <row r="13" spans="1:9" ht="16.899999999999999" customHeight="1" x14ac:dyDescent="0.3">
      <c r="A13" s="94">
        <v>102</v>
      </c>
      <c r="B13" s="7">
        <v>11</v>
      </c>
      <c r="C13" t="s">
        <v>770</v>
      </c>
      <c r="D13">
        <v>9842055689</v>
      </c>
      <c r="E13">
        <v>787314264</v>
      </c>
      <c r="F13" s="112"/>
      <c r="G13" s="91"/>
      <c r="H13" s="112"/>
      <c r="I13" s="16"/>
    </row>
    <row r="14" spans="1:9" ht="16.899999999999999" customHeight="1" x14ac:dyDescent="0.3">
      <c r="A14" s="94">
        <v>104</v>
      </c>
      <c r="B14" s="17">
        <v>353</v>
      </c>
      <c r="C14" t="s">
        <v>769</v>
      </c>
      <c r="D14">
        <v>2000441839</v>
      </c>
      <c r="E14">
        <v>785835111</v>
      </c>
      <c r="F14" s="112"/>
      <c r="G14" s="91"/>
      <c r="H14" s="112"/>
      <c r="I14" s="16"/>
    </row>
    <row r="15" spans="1:9" ht="16.899999999999999" customHeight="1" x14ac:dyDescent="0.3">
      <c r="A15" s="94">
        <v>105</v>
      </c>
      <c r="B15" s="7">
        <v>13</v>
      </c>
      <c r="C15" t="s">
        <v>768</v>
      </c>
      <c r="D15">
        <v>2000712844</v>
      </c>
      <c r="E15">
        <v>787690214</v>
      </c>
      <c r="F15" s="118"/>
      <c r="G15" s="91"/>
      <c r="H15" s="112"/>
      <c r="I15" s="117"/>
    </row>
    <row r="16" spans="1:9" ht="16.899999999999999" customHeight="1" x14ac:dyDescent="0.3">
      <c r="A16" s="94">
        <v>106</v>
      </c>
      <c r="B16" s="7">
        <v>14</v>
      </c>
      <c r="C16" s="16"/>
      <c r="D16" s="16"/>
      <c r="E16" s="16"/>
      <c r="F16" s="112"/>
      <c r="G16" s="91"/>
      <c r="H16" s="112"/>
      <c r="I16" s="16"/>
    </row>
    <row r="17" spans="1:9" ht="16.899999999999999" customHeight="1" x14ac:dyDescent="0.3">
      <c r="A17" s="94">
        <v>107</v>
      </c>
      <c r="B17" s="7">
        <v>15</v>
      </c>
      <c r="C17" s="16"/>
      <c r="D17" s="16"/>
      <c r="E17" s="16"/>
      <c r="F17" s="112"/>
      <c r="G17" s="91"/>
      <c r="H17" s="112"/>
      <c r="I17" s="16"/>
    </row>
    <row r="18" spans="1:9" ht="16.899999999999999" customHeight="1" x14ac:dyDescent="0.3">
      <c r="A18" s="94">
        <v>109</v>
      </c>
      <c r="B18" s="7">
        <v>16</v>
      </c>
      <c r="C18" s="16"/>
      <c r="D18" s="16"/>
      <c r="E18" s="16"/>
      <c r="F18" s="112"/>
      <c r="G18" s="91"/>
      <c r="H18" s="112"/>
      <c r="I18" s="16"/>
    </row>
    <row r="19" spans="1:9" ht="16.899999999999999" customHeight="1" x14ac:dyDescent="0.3">
      <c r="A19" s="94">
        <v>110</v>
      </c>
      <c r="B19" s="7">
        <v>17</v>
      </c>
      <c r="C19" s="16"/>
      <c r="D19" s="16"/>
      <c r="E19" s="16"/>
      <c r="F19" s="112"/>
      <c r="G19" s="91"/>
      <c r="H19" s="112"/>
      <c r="I19" s="16"/>
    </row>
    <row r="20" spans="1:9" ht="16.899999999999999" customHeight="1" x14ac:dyDescent="0.3">
      <c r="A20" s="94"/>
      <c r="B20" s="7">
        <v>18</v>
      </c>
      <c r="C20" s="116"/>
      <c r="D20" s="16"/>
      <c r="E20" s="16"/>
      <c r="F20" s="112"/>
      <c r="G20" s="91"/>
      <c r="H20" s="112"/>
      <c r="I20" s="16"/>
    </row>
    <row r="21" spans="1:9" ht="16.899999999999999" customHeight="1" x14ac:dyDescent="0.3">
      <c r="A21" s="94"/>
      <c r="B21" s="7">
        <v>19</v>
      </c>
      <c r="C21" s="115"/>
      <c r="D21" s="16"/>
      <c r="E21" s="16"/>
      <c r="F21" s="112"/>
      <c r="G21" s="91"/>
      <c r="H21" s="112"/>
      <c r="I21" s="16"/>
    </row>
    <row r="22" spans="1:9" ht="16.899999999999999" customHeight="1" x14ac:dyDescent="0.3">
      <c r="A22" s="94"/>
      <c r="B22" s="7">
        <v>20</v>
      </c>
      <c r="C22" s="115"/>
      <c r="D22" s="16"/>
      <c r="E22" s="16"/>
      <c r="F22" s="112"/>
      <c r="G22" s="91"/>
      <c r="H22" s="112"/>
      <c r="I22" s="16"/>
    </row>
    <row r="23" spans="1:9" ht="16.899999999999999" customHeight="1" x14ac:dyDescent="0.3">
      <c r="A23" s="94"/>
      <c r="B23" s="7">
        <v>21</v>
      </c>
      <c r="C23" s="16"/>
      <c r="D23" s="16"/>
      <c r="E23" s="16"/>
      <c r="F23" s="112"/>
      <c r="G23" s="91"/>
      <c r="H23" s="112"/>
      <c r="I23" s="16"/>
    </row>
    <row r="24" spans="1:9" ht="16.5" customHeight="1" x14ac:dyDescent="0.3">
      <c r="A24" s="94"/>
      <c r="B24" s="7">
        <v>22</v>
      </c>
      <c r="C24" s="16"/>
      <c r="D24" s="16"/>
      <c r="E24" s="16"/>
      <c r="F24" s="16"/>
      <c r="G24" s="91"/>
      <c r="H24" s="112"/>
      <c r="I24" s="16"/>
    </row>
    <row r="25" spans="1:9" ht="16.899999999999999" customHeight="1" x14ac:dyDescent="0.3">
      <c r="A25" s="94"/>
      <c r="B25" s="7"/>
      <c r="C25" s="16"/>
      <c r="D25" s="16"/>
      <c r="E25" s="16"/>
      <c r="F25" s="16"/>
      <c r="G25" s="91"/>
      <c r="H25" s="112"/>
      <c r="I25" s="16"/>
    </row>
    <row r="26" spans="1:9" ht="16.899999999999999" customHeight="1" x14ac:dyDescent="0.3">
      <c r="A26" s="94"/>
      <c r="B26" s="7"/>
      <c r="C26" s="16"/>
      <c r="D26" s="16"/>
      <c r="E26" s="16"/>
      <c r="F26" s="16"/>
      <c r="G26" s="91"/>
      <c r="H26" s="112"/>
      <c r="I26" s="16"/>
    </row>
    <row r="27" spans="1:9" ht="16.899999999999999" customHeight="1" x14ac:dyDescent="0.3">
      <c r="A27" s="94">
        <v>111</v>
      </c>
      <c r="B27" s="7">
        <v>21</v>
      </c>
      <c r="C27" s="16"/>
      <c r="D27" s="16"/>
      <c r="E27" s="16"/>
      <c r="F27" s="107"/>
      <c r="G27" s="91"/>
      <c r="H27" s="112"/>
      <c r="I27" s="16"/>
    </row>
    <row r="28" spans="1:9" ht="16.899999999999999" customHeight="1" x14ac:dyDescent="0.3">
      <c r="A28" s="94">
        <v>112</v>
      </c>
      <c r="B28" s="7">
        <v>22</v>
      </c>
      <c r="C28" s="88"/>
      <c r="D28" s="88"/>
      <c r="E28" s="114"/>
      <c r="F28" s="113"/>
      <c r="G28" s="91"/>
      <c r="H28" s="112"/>
      <c r="I28" s="16"/>
    </row>
    <row r="29" spans="1:9" ht="16.899999999999999" customHeight="1" x14ac:dyDescent="0.3">
      <c r="A29" s="94">
        <v>113</v>
      </c>
      <c r="B29" s="7">
        <v>23</v>
      </c>
      <c r="C29" s="88"/>
      <c r="D29" s="88"/>
      <c r="E29" s="88"/>
      <c r="F29" s="107"/>
      <c r="G29" s="91"/>
      <c r="H29" s="112"/>
      <c r="I29" s="16"/>
    </row>
    <row r="30" spans="1:9" ht="16.899999999999999" customHeight="1" x14ac:dyDescent="0.3">
      <c r="A30" s="94">
        <v>114</v>
      </c>
      <c r="B30" s="7">
        <v>24</v>
      </c>
      <c r="C30" s="88"/>
      <c r="D30" s="88"/>
      <c r="E30" s="88"/>
      <c r="F30" s="107"/>
      <c r="G30" s="91"/>
      <c r="H30" s="112"/>
      <c r="I30" s="16"/>
    </row>
    <row r="31" spans="1:9" ht="16.899999999999999" customHeight="1" x14ac:dyDescent="0.3">
      <c r="A31" s="94">
        <v>115</v>
      </c>
      <c r="B31" s="7">
        <v>25</v>
      </c>
      <c r="C31" s="88"/>
      <c r="D31" s="88"/>
      <c r="E31" s="88"/>
      <c r="F31" s="107"/>
      <c r="G31" s="91"/>
      <c r="H31" s="112"/>
      <c r="I31" s="16"/>
    </row>
  </sheetData>
  <mergeCells count="1">
    <mergeCell ref="C1:I1"/>
  </mergeCells>
  <conditionalFormatting sqref="C2">
    <cfRule type="duplicateValues" dxfId="37" priority="16"/>
    <cfRule type="duplicateValues" dxfId="36" priority="17"/>
    <cfRule type="duplicateValues" dxfId="35" priority="18"/>
  </conditionalFormatting>
  <conditionalFormatting sqref="C22:E22">
    <cfRule type="expression" dxfId="34" priority="7">
      <formula>ADDRESS(ROW(C22),COLUMN(C22))=#REF!</formula>
    </cfRule>
  </conditionalFormatting>
  <conditionalFormatting sqref="C16:F26 F3:F15">
    <cfRule type="expression" dxfId="33" priority="8">
      <formula>ADDRESS(ROW(C3),COLUMN(C3))=#REF!</formula>
    </cfRule>
  </conditionalFormatting>
  <conditionalFormatting sqref="C27:F31 C2:F2">
    <cfRule type="expression" dxfId="32" priority="12">
      <formula>ADDRESS(ROW(C2),COLUMN(C2))=#REF!</formula>
    </cfRule>
  </conditionalFormatting>
  <conditionalFormatting sqref="D3:E3">
    <cfRule type="expression" dxfId="31" priority="2">
      <formula>ADDRESS(ROW(D3),COLUMN(D3))=#REF!</formula>
    </cfRule>
    <cfRule type="expression" dxfId="30" priority="3">
      <formula>ADDRESS(ROW(D3),COLUMN(D3))=#REF!</formula>
    </cfRule>
    <cfRule type="expression" dxfId="29" priority="4">
      <formula>ADDRESS(ROW(D3),COLUMN(D3))=#REF!</formula>
    </cfRule>
    <cfRule type="expression" dxfId="28" priority="5">
      <formula>ADDRESS(ROW(D3),COLUMN(D3))=#REF!</formula>
    </cfRule>
  </conditionalFormatting>
  <conditionalFormatting sqref="D27:E31">
    <cfRule type="expression" dxfId="27" priority="11">
      <formula>ADDRESS(ROW(D27),COLUMN(D27))=#REF!</formula>
    </cfRule>
  </conditionalFormatting>
  <conditionalFormatting sqref="E2">
    <cfRule type="duplicateValues" dxfId="26" priority="15"/>
  </conditionalFormatting>
  <conditionalFormatting sqref="E3">
    <cfRule type="duplicateValues" dxfId="25" priority="1"/>
    <cfRule type="duplicateValues" dxfId="24" priority="6"/>
  </conditionalFormatting>
  <conditionalFormatting sqref="H3:H31">
    <cfRule type="expression" dxfId="23" priority="9">
      <formula>ADDRESS(ROW(H3),COLUMN(H3))=#REF!</formula>
    </cfRule>
    <cfRule type="expression" dxfId="22" priority="10">
      <formula>ADDRESS(ROW(H3),COLUMN(H3))=#REF!</formula>
    </cfRule>
  </conditionalFormatting>
  <conditionalFormatting sqref="I4:I14">
    <cfRule type="expression" dxfId="21" priority="14">
      <formula>ADDRESS(ROW(I4),COLUMN(I4))=#REF!</formula>
    </cfRule>
  </conditionalFormatting>
  <conditionalFormatting sqref="I16:I31 I4:I14">
    <cfRule type="duplicateValues" dxfId="20" priority="19"/>
  </conditionalFormatting>
  <conditionalFormatting sqref="I16:I31">
    <cfRule type="expression" dxfId="19" priority="13">
      <formula>ADDRESS(ROW(I16),COLUMN(I16))=#REF!</formula>
    </cfRule>
  </conditionalFormatting>
  <pageMargins left="0.7" right="0.7" top="0.75" bottom="0.75" header="0.3" footer="0.3"/>
  <pageSetup scale="57" fitToHeight="0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907"/>
  <sheetViews>
    <sheetView rightToLeft="1" topLeftCell="A24" zoomScaleNormal="100" workbookViewId="0">
      <selection activeCell="A70" sqref="A70"/>
    </sheetView>
  </sheetViews>
  <sheetFormatPr defaultColWidth="14.42578125" defaultRowHeight="15" x14ac:dyDescent="0.25"/>
  <cols>
    <col min="1" max="1" width="6.28515625" customWidth="1"/>
    <col min="2" max="2" width="35.5703125" customWidth="1"/>
    <col min="3" max="3" width="18.85546875" customWidth="1"/>
    <col min="4" max="4" width="15.140625" customWidth="1"/>
    <col min="5" max="5" width="33.85546875" customWidth="1"/>
    <col min="6" max="6" width="17.42578125" customWidth="1"/>
  </cols>
  <sheetData>
    <row r="1" spans="1:6" ht="39.75" customHeight="1" thickBot="1" x14ac:dyDescent="0.55000000000000004">
      <c r="B1" s="239" t="s">
        <v>852</v>
      </c>
      <c r="C1" s="240"/>
      <c r="D1" s="240"/>
      <c r="E1" s="241"/>
      <c r="F1" s="98"/>
    </row>
    <row r="2" spans="1:6" ht="18" thickTop="1" x14ac:dyDescent="0.3">
      <c r="A2" s="101" t="s">
        <v>10</v>
      </c>
      <c r="B2" s="101" t="s">
        <v>0</v>
      </c>
      <c r="C2" s="101" t="s">
        <v>738</v>
      </c>
      <c r="D2" s="101" t="s">
        <v>737</v>
      </c>
      <c r="E2" s="120" t="s">
        <v>851</v>
      </c>
      <c r="F2" s="119" t="s">
        <v>9</v>
      </c>
    </row>
    <row r="3" spans="1:6" ht="21.75" customHeight="1" x14ac:dyDescent="0.25">
      <c r="A3" s="97">
        <v>1</v>
      </c>
      <c r="B3" s="98" t="s">
        <v>850</v>
      </c>
      <c r="C3" s="98">
        <v>8006892109</v>
      </c>
      <c r="D3" s="98">
        <v>788247004</v>
      </c>
      <c r="E3" s="98" t="s">
        <v>845</v>
      </c>
      <c r="F3" s="98"/>
    </row>
    <row r="4" spans="1:6" ht="21.75" customHeight="1" x14ac:dyDescent="0.25">
      <c r="A4" s="97">
        <v>2</v>
      </c>
      <c r="B4" s="98" t="s">
        <v>849</v>
      </c>
      <c r="C4" s="98">
        <v>2001125616</v>
      </c>
      <c r="D4" s="98">
        <v>796132649</v>
      </c>
      <c r="E4" s="98" t="s">
        <v>839</v>
      </c>
      <c r="F4" s="98"/>
    </row>
    <row r="5" spans="1:6" ht="21.75" customHeight="1" x14ac:dyDescent="0.25">
      <c r="A5" s="97">
        <v>3</v>
      </c>
      <c r="B5" s="93" t="s">
        <v>729</v>
      </c>
      <c r="C5" s="93">
        <v>2000477681</v>
      </c>
      <c r="D5" s="93">
        <v>787354596</v>
      </c>
      <c r="E5" s="98" t="s">
        <v>800</v>
      </c>
      <c r="F5" s="98" t="s">
        <v>848</v>
      </c>
    </row>
    <row r="6" spans="1:6" ht="21.75" customHeight="1" x14ac:dyDescent="0.25">
      <c r="A6" s="97">
        <v>4</v>
      </c>
      <c r="B6" s="98" t="s">
        <v>847</v>
      </c>
      <c r="C6" s="98">
        <v>2001047261</v>
      </c>
      <c r="D6" s="98">
        <v>785728316</v>
      </c>
      <c r="E6" s="98" t="s">
        <v>845</v>
      </c>
      <c r="F6" s="98"/>
    </row>
    <row r="7" spans="1:6" ht="21.75" customHeight="1" x14ac:dyDescent="0.25">
      <c r="A7" s="97">
        <v>5</v>
      </c>
      <c r="B7" s="98" t="s">
        <v>846</v>
      </c>
      <c r="C7" s="98">
        <v>2001249241</v>
      </c>
      <c r="D7" s="98">
        <v>799629958</v>
      </c>
      <c r="E7" s="98" t="s">
        <v>845</v>
      </c>
      <c r="F7" s="98"/>
    </row>
    <row r="8" spans="1:6" ht="21.75" customHeight="1" x14ac:dyDescent="0.25">
      <c r="A8" s="97">
        <v>6</v>
      </c>
      <c r="B8" s="98" t="s">
        <v>844</v>
      </c>
      <c r="C8" s="98">
        <v>2000818194</v>
      </c>
      <c r="D8" s="98">
        <v>786260173</v>
      </c>
      <c r="E8" s="98" t="s">
        <v>813</v>
      </c>
      <c r="F8" s="98"/>
    </row>
    <row r="9" spans="1:6" ht="21.75" customHeight="1" x14ac:dyDescent="0.25">
      <c r="A9" s="97">
        <v>7</v>
      </c>
      <c r="B9" s="98" t="s">
        <v>843</v>
      </c>
      <c r="C9" s="98">
        <v>2001254059</v>
      </c>
      <c r="D9" s="98">
        <v>775419813</v>
      </c>
      <c r="E9" s="98" t="s">
        <v>842</v>
      </c>
      <c r="F9" s="98"/>
    </row>
    <row r="10" spans="1:6" ht="21.75" customHeight="1" x14ac:dyDescent="0.25">
      <c r="A10" s="97">
        <v>8</v>
      </c>
      <c r="B10" s="98" t="s">
        <v>841</v>
      </c>
      <c r="C10" s="98">
        <v>2000366549</v>
      </c>
      <c r="D10" s="98">
        <v>785758308</v>
      </c>
      <c r="E10" s="98" t="s">
        <v>839</v>
      </c>
      <c r="F10" s="98"/>
    </row>
    <row r="11" spans="1:6" ht="21.75" customHeight="1" x14ac:dyDescent="0.25">
      <c r="A11" s="97">
        <v>9</v>
      </c>
      <c r="B11" s="98" t="s">
        <v>840</v>
      </c>
      <c r="C11" s="98">
        <v>2000948209</v>
      </c>
      <c r="D11" s="98">
        <v>787250938</v>
      </c>
      <c r="E11" s="98" t="s">
        <v>839</v>
      </c>
      <c r="F11" s="98"/>
    </row>
    <row r="12" spans="1:6" ht="21.75" customHeight="1" x14ac:dyDescent="0.25">
      <c r="A12" s="97">
        <v>10</v>
      </c>
      <c r="B12" s="98" t="s">
        <v>838</v>
      </c>
      <c r="C12" s="98">
        <v>2000506552</v>
      </c>
      <c r="D12" s="98">
        <v>787250938</v>
      </c>
      <c r="E12" s="98" t="s">
        <v>831</v>
      </c>
      <c r="F12" s="98"/>
    </row>
    <row r="13" spans="1:6" ht="21.75" customHeight="1" x14ac:dyDescent="0.25">
      <c r="A13" s="97">
        <v>11</v>
      </c>
      <c r="B13" s="98" t="s">
        <v>837</v>
      </c>
      <c r="C13" s="98">
        <v>9962029791</v>
      </c>
      <c r="D13" s="98" t="s">
        <v>836</v>
      </c>
      <c r="E13" s="98" t="s">
        <v>831</v>
      </c>
      <c r="F13" s="98"/>
    </row>
    <row r="14" spans="1:6" ht="21.75" customHeight="1" x14ac:dyDescent="0.25">
      <c r="A14" s="97">
        <v>12</v>
      </c>
      <c r="B14" s="98" t="s">
        <v>835</v>
      </c>
      <c r="C14" s="98">
        <v>2001320500</v>
      </c>
      <c r="D14" s="98">
        <v>780165505</v>
      </c>
      <c r="E14" s="98" t="s">
        <v>785</v>
      </c>
      <c r="F14" s="98" t="s">
        <v>834</v>
      </c>
    </row>
    <row r="15" spans="1:6" ht="21.75" customHeight="1" x14ac:dyDescent="0.25">
      <c r="A15" s="97">
        <v>13</v>
      </c>
      <c r="B15" s="98" t="s">
        <v>833</v>
      </c>
      <c r="C15" s="98">
        <v>2000936155</v>
      </c>
      <c r="D15" s="98">
        <v>785314207</v>
      </c>
      <c r="E15" s="98" t="s">
        <v>827</v>
      </c>
      <c r="F15" s="98"/>
    </row>
    <row r="16" spans="1:6" ht="15.75" customHeight="1" x14ac:dyDescent="0.25">
      <c r="A16" s="97">
        <v>14</v>
      </c>
      <c r="B16" s="98" t="s">
        <v>832</v>
      </c>
      <c r="C16" s="98">
        <v>2000971814</v>
      </c>
      <c r="D16" s="98">
        <v>798469890</v>
      </c>
      <c r="E16" s="98" t="s">
        <v>831</v>
      </c>
      <c r="F16" s="98"/>
    </row>
    <row r="17" spans="1:6" ht="15.75" customHeight="1" x14ac:dyDescent="0.25">
      <c r="A17" s="97">
        <v>15</v>
      </c>
      <c r="B17" s="98" t="s">
        <v>830</v>
      </c>
      <c r="C17" s="98" t="s">
        <v>829</v>
      </c>
      <c r="D17" s="98">
        <v>797898457</v>
      </c>
      <c r="E17" s="98" t="s">
        <v>817</v>
      </c>
      <c r="F17" s="98"/>
    </row>
    <row r="18" spans="1:6" ht="15.75" customHeight="1" x14ac:dyDescent="0.25">
      <c r="A18" s="97">
        <v>16</v>
      </c>
      <c r="B18" s="98" t="s">
        <v>828</v>
      </c>
      <c r="C18" s="98">
        <v>2000672295</v>
      </c>
      <c r="D18" s="98">
        <v>788029381</v>
      </c>
      <c r="E18" s="98" t="s">
        <v>827</v>
      </c>
      <c r="F18" s="98"/>
    </row>
    <row r="19" spans="1:6" ht="15.75" customHeight="1" x14ac:dyDescent="0.25">
      <c r="A19" s="97">
        <v>17</v>
      </c>
      <c r="B19" s="98" t="s">
        <v>826</v>
      </c>
      <c r="C19" s="98">
        <v>2001119219</v>
      </c>
      <c r="D19" s="98">
        <v>788970502</v>
      </c>
      <c r="E19" s="98" t="s">
        <v>825</v>
      </c>
      <c r="F19" s="98"/>
    </row>
    <row r="20" spans="1:6" ht="15.75" customHeight="1" x14ac:dyDescent="0.25">
      <c r="A20" s="97">
        <v>18</v>
      </c>
      <c r="B20" s="98" t="s">
        <v>824</v>
      </c>
      <c r="C20" s="98">
        <v>5000144734</v>
      </c>
      <c r="D20" s="98">
        <v>788167552</v>
      </c>
      <c r="E20" s="98" t="s">
        <v>823</v>
      </c>
      <c r="F20" s="98"/>
    </row>
    <row r="21" spans="1:6" ht="15.75" x14ac:dyDescent="0.25">
      <c r="A21" s="97">
        <v>19</v>
      </c>
      <c r="B21" s="98" t="s">
        <v>822</v>
      </c>
      <c r="C21" s="98">
        <v>5000167915</v>
      </c>
      <c r="D21" s="98">
        <v>799813165</v>
      </c>
      <c r="E21" s="98" t="s">
        <v>821</v>
      </c>
      <c r="F21" s="98"/>
    </row>
    <row r="22" spans="1:6" ht="15.75" customHeight="1" x14ac:dyDescent="0.25">
      <c r="A22" s="97">
        <v>20</v>
      </c>
      <c r="B22" s="98" t="s">
        <v>820</v>
      </c>
      <c r="C22" s="98">
        <v>5000018303</v>
      </c>
      <c r="D22" s="98">
        <v>782743630</v>
      </c>
      <c r="E22" s="98" t="s">
        <v>785</v>
      </c>
      <c r="F22" s="98"/>
    </row>
    <row r="23" spans="1:6" ht="15.75" customHeight="1" x14ac:dyDescent="0.25">
      <c r="A23" s="97">
        <v>21</v>
      </c>
      <c r="B23" s="98" t="s">
        <v>819</v>
      </c>
      <c r="C23" s="98" t="s">
        <v>818</v>
      </c>
      <c r="D23" s="98">
        <v>797902741</v>
      </c>
      <c r="E23" s="98" t="s">
        <v>817</v>
      </c>
      <c r="F23" s="98"/>
    </row>
    <row r="24" spans="1:6" ht="15.75" customHeight="1" x14ac:dyDescent="0.25">
      <c r="A24" s="97">
        <v>22</v>
      </c>
      <c r="B24" s="98" t="s">
        <v>816</v>
      </c>
      <c r="C24" s="98">
        <v>2000849208</v>
      </c>
      <c r="D24" s="98">
        <v>782928987</v>
      </c>
      <c r="E24" s="98" t="s">
        <v>785</v>
      </c>
      <c r="F24" s="98"/>
    </row>
    <row r="25" spans="1:6" ht="15.75" customHeight="1" x14ac:dyDescent="0.25">
      <c r="A25" s="97">
        <v>23</v>
      </c>
      <c r="B25" s="98" t="s">
        <v>815</v>
      </c>
      <c r="C25" s="98">
        <v>3000090294</v>
      </c>
      <c r="D25" s="98">
        <v>786287018</v>
      </c>
      <c r="E25" s="98" t="s">
        <v>800</v>
      </c>
      <c r="F25" s="98"/>
    </row>
    <row r="26" spans="1:6" ht="15.75" customHeight="1" x14ac:dyDescent="0.25">
      <c r="A26" s="97">
        <v>24</v>
      </c>
      <c r="B26" s="98" t="s">
        <v>814</v>
      </c>
      <c r="C26" s="98">
        <v>9882043773</v>
      </c>
      <c r="D26" s="98">
        <v>798438541</v>
      </c>
      <c r="E26" s="98" t="s">
        <v>813</v>
      </c>
      <c r="F26" s="98"/>
    </row>
    <row r="27" spans="1:6" ht="15.75" customHeight="1" x14ac:dyDescent="0.25">
      <c r="A27" s="97">
        <v>25</v>
      </c>
      <c r="B27" s="98" t="s">
        <v>812</v>
      </c>
      <c r="C27" s="98">
        <v>2000737856</v>
      </c>
      <c r="D27" s="98">
        <v>785112011</v>
      </c>
      <c r="E27" s="98" t="s">
        <v>811</v>
      </c>
      <c r="F27" s="98"/>
    </row>
    <row r="28" spans="1:6" ht="15.75" customHeight="1" x14ac:dyDescent="0.25">
      <c r="A28" s="97">
        <v>26</v>
      </c>
      <c r="B28" s="98" t="s">
        <v>810</v>
      </c>
      <c r="C28" s="98">
        <v>2000633994</v>
      </c>
      <c r="D28" s="98">
        <v>795715909</v>
      </c>
      <c r="E28" s="98" t="s">
        <v>797</v>
      </c>
      <c r="F28" s="98"/>
    </row>
    <row r="29" spans="1:6" ht="15.75" customHeight="1" x14ac:dyDescent="0.25">
      <c r="A29" s="97">
        <v>27</v>
      </c>
      <c r="B29" s="98" t="s">
        <v>809</v>
      </c>
      <c r="C29" s="98" t="s">
        <v>808</v>
      </c>
      <c r="D29" s="98">
        <v>787336612</v>
      </c>
      <c r="E29" s="98" t="s">
        <v>800</v>
      </c>
      <c r="F29" s="98"/>
    </row>
    <row r="30" spans="1:6" ht="15.75" customHeight="1" x14ac:dyDescent="0.25">
      <c r="A30" s="97">
        <v>28</v>
      </c>
      <c r="B30" s="98" t="s">
        <v>807</v>
      </c>
      <c r="C30" s="98">
        <v>5000152066</v>
      </c>
      <c r="D30" s="98">
        <v>785225851</v>
      </c>
      <c r="E30" s="98" t="s">
        <v>800</v>
      </c>
      <c r="F30" s="98"/>
    </row>
    <row r="31" spans="1:6" ht="15.75" customHeight="1" x14ac:dyDescent="0.25">
      <c r="A31" s="97">
        <v>29</v>
      </c>
      <c r="B31" s="98" t="s">
        <v>806</v>
      </c>
      <c r="C31" s="98">
        <v>2001247663</v>
      </c>
      <c r="D31" s="98">
        <v>797329917</v>
      </c>
      <c r="E31" s="98" t="s">
        <v>785</v>
      </c>
      <c r="F31" s="98"/>
    </row>
    <row r="32" spans="1:6" ht="15.75" customHeight="1" x14ac:dyDescent="0.25">
      <c r="A32" s="97">
        <v>30</v>
      </c>
      <c r="B32" s="98" t="s">
        <v>805</v>
      </c>
      <c r="C32" s="98">
        <v>8006683682</v>
      </c>
      <c r="D32" s="98">
        <v>798718966</v>
      </c>
      <c r="E32" s="98" t="s">
        <v>804</v>
      </c>
      <c r="F32" s="98"/>
    </row>
    <row r="33" spans="1:6" ht="15.75" customHeight="1" x14ac:dyDescent="0.25">
      <c r="A33" s="97">
        <v>31</v>
      </c>
      <c r="B33" s="98" t="s">
        <v>803</v>
      </c>
      <c r="C33" s="98">
        <v>5000145677</v>
      </c>
      <c r="D33" s="98">
        <v>787152435</v>
      </c>
      <c r="E33" s="98" t="s">
        <v>800</v>
      </c>
      <c r="F33" s="98"/>
    </row>
    <row r="34" spans="1:6" ht="15.75" customHeight="1" x14ac:dyDescent="0.25">
      <c r="A34" s="97">
        <v>32</v>
      </c>
      <c r="B34" s="98" t="s">
        <v>802</v>
      </c>
      <c r="C34" s="98">
        <v>3000014115</v>
      </c>
      <c r="D34" s="98">
        <v>785751650</v>
      </c>
      <c r="E34" s="98" t="s">
        <v>785</v>
      </c>
      <c r="F34" s="98"/>
    </row>
    <row r="35" spans="1:6" ht="15.75" customHeight="1" x14ac:dyDescent="0.25">
      <c r="A35" s="97">
        <v>33</v>
      </c>
      <c r="B35" s="98" t="s">
        <v>801</v>
      </c>
      <c r="C35" s="98">
        <v>5000156309</v>
      </c>
      <c r="D35" s="98">
        <v>785764235</v>
      </c>
      <c r="E35" s="98" t="s">
        <v>800</v>
      </c>
      <c r="F35" s="98" t="s">
        <v>799</v>
      </c>
    </row>
    <row r="36" spans="1:6" ht="15.75" customHeight="1" x14ac:dyDescent="0.25">
      <c r="A36" s="97" t="s">
        <v>1228</v>
      </c>
      <c r="B36" s="98" t="s">
        <v>798</v>
      </c>
      <c r="C36" s="98">
        <v>2001174808</v>
      </c>
      <c r="D36" s="98">
        <v>798812121</v>
      </c>
      <c r="E36" s="98" t="s">
        <v>797</v>
      </c>
      <c r="F36" s="98"/>
    </row>
    <row r="37" spans="1:6" ht="15.75" customHeight="1" x14ac:dyDescent="0.25">
      <c r="A37" s="97">
        <v>35</v>
      </c>
      <c r="B37" s="98" t="s">
        <v>796</v>
      </c>
      <c r="C37" s="98">
        <v>2000921889</v>
      </c>
      <c r="D37" s="98" t="s">
        <v>795</v>
      </c>
      <c r="E37" s="98" t="s">
        <v>785</v>
      </c>
      <c r="F37" s="98" t="s">
        <v>794</v>
      </c>
    </row>
    <row r="38" spans="1:6" ht="15.75" customHeight="1" x14ac:dyDescent="0.25">
      <c r="A38" s="97">
        <v>36</v>
      </c>
      <c r="B38" s="98" t="s">
        <v>793</v>
      </c>
      <c r="C38" s="98">
        <v>5000139533</v>
      </c>
      <c r="D38" s="98">
        <v>789660066</v>
      </c>
      <c r="E38" s="98" t="s">
        <v>785</v>
      </c>
      <c r="F38" s="98" t="s">
        <v>792</v>
      </c>
    </row>
    <row r="39" spans="1:6" ht="15.75" customHeight="1" x14ac:dyDescent="0.25">
      <c r="A39" s="97">
        <v>37</v>
      </c>
      <c r="B39" s="98" t="s">
        <v>791</v>
      </c>
      <c r="C39" s="98">
        <v>786945558</v>
      </c>
      <c r="D39" s="98">
        <v>50000152860</v>
      </c>
      <c r="E39" s="98" t="s">
        <v>785</v>
      </c>
      <c r="F39" s="98" t="s">
        <v>790</v>
      </c>
    </row>
    <row r="40" spans="1:6" ht="15.75" customHeight="1" x14ac:dyDescent="0.25">
      <c r="A40" s="97">
        <v>38</v>
      </c>
      <c r="B40" s="98" t="s">
        <v>789</v>
      </c>
      <c r="C40" s="98">
        <v>2001626965</v>
      </c>
      <c r="D40" s="98">
        <v>780715890</v>
      </c>
      <c r="E40" s="98" t="s">
        <v>788</v>
      </c>
      <c r="F40" s="98" t="s">
        <v>787</v>
      </c>
    </row>
    <row r="41" spans="1:6" ht="15.75" customHeight="1" x14ac:dyDescent="0.25">
      <c r="A41" s="97">
        <v>39</v>
      </c>
      <c r="B41" s="98" t="s">
        <v>786</v>
      </c>
      <c r="C41" s="98">
        <v>347252</v>
      </c>
      <c r="D41" s="98">
        <v>787129995</v>
      </c>
      <c r="E41" s="98" t="s">
        <v>785</v>
      </c>
      <c r="F41" s="98"/>
    </row>
    <row r="42" spans="1:6" ht="15.75" customHeight="1" x14ac:dyDescent="0.25">
      <c r="A42" s="97"/>
      <c r="B42" s="98"/>
      <c r="C42" s="98"/>
      <c r="D42" s="98"/>
      <c r="E42" s="98"/>
      <c r="F42" s="98"/>
    </row>
    <row r="43" spans="1:6" ht="15.75" customHeight="1" x14ac:dyDescent="0.25">
      <c r="A43" s="97"/>
      <c r="B43" s="98"/>
      <c r="C43" s="98"/>
      <c r="D43" s="98"/>
      <c r="E43" s="98"/>
      <c r="F43" s="98"/>
    </row>
    <row r="44" spans="1:6" ht="15.75" customHeight="1" x14ac:dyDescent="0.25">
      <c r="A44" s="188"/>
      <c r="B44" s="189"/>
      <c r="C44" s="190"/>
      <c r="D44" s="190"/>
      <c r="E44" s="96"/>
      <c r="F44" s="96"/>
    </row>
    <row r="45" spans="1:6" ht="25.5" customHeight="1" x14ac:dyDescent="0.4">
      <c r="B45" s="242" t="s">
        <v>1215</v>
      </c>
      <c r="C45" s="243"/>
      <c r="D45" s="243"/>
      <c r="E45" s="243"/>
      <c r="F45" s="243"/>
    </row>
    <row r="46" spans="1:6" ht="25.5" customHeight="1" x14ac:dyDescent="0.4">
      <c r="A46" s="102"/>
      <c r="B46" s="191" t="s">
        <v>0</v>
      </c>
      <c r="C46" s="191" t="s">
        <v>1213</v>
      </c>
      <c r="D46" s="191" t="s">
        <v>321</v>
      </c>
      <c r="E46" s="191" t="s">
        <v>1214</v>
      </c>
      <c r="F46" s="191" t="s">
        <v>3</v>
      </c>
    </row>
    <row r="47" spans="1:6" s="144" customFormat="1" ht="21.75" customHeight="1" x14ac:dyDescent="0.3">
      <c r="A47" s="192">
        <v>1</v>
      </c>
      <c r="B47" s="193" t="s">
        <v>195</v>
      </c>
      <c r="C47" s="193">
        <v>5000032091</v>
      </c>
      <c r="D47" s="193">
        <v>789558807</v>
      </c>
      <c r="E47" s="194" t="s">
        <v>1206</v>
      </c>
      <c r="F47" s="192" t="s">
        <v>509</v>
      </c>
    </row>
    <row r="48" spans="1:6" s="144" customFormat="1" ht="21.75" customHeight="1" x14ac:dyDescent="0.3">
      <c r="A48" s="192">
        <v>2</v>
      </c>
      <c r="B48" s="193" t="s">
        <v>233</v>
      </c>
      <c r="C48" s="193">
        <v>786278419</v>
      </c>
      <c r="D48" s="193">
        <v>5000110000</v>
      </c>
      <c r="E48" s="194" t="s">
        <v>1207</v>
      </c>
      <c r="F48" s="192" t="s">
        <v>509</v>
      </c>
    </row>
    <row r="49" spans="1:6" s="144" customFormat="1" ht="21.75" customHeight="1" x14ac:dyDescent="0.3">
      <c r="A49" s="192">
        <v>3</v>
      </c>
      <c r="B49" s="193" t="s">
        <v>947</v>
      </c>
      <c r="C49" s="193">
        <v>9691000501</v>
      </c>
      <c r="D49" s="193">
        <v>788796062</v>
      </c>
      <c r="E49" s="194" t="s">
        <v>1208</v>
      </c>
      <c r="F49" s="192" t="s">
        <v>509</v>
      </c>
    </row>
    <row r="50" spans="1:6" s="144" customFormat="1" ht="21.75" customHeight="1" x14ac:dyDescent="0.3">
      <c r="A50" s="192">
        <v>4</v>
      </c>
      <c r="B50" s="193" t="s">
        <v>1061</v>
      </c>
      <c r="C50" s="193">
        <v>9632025174</v>
      </c>
      <c r="D50" s="193">
        <v>785890484</v>
      </c>
      <c r="E50" s="194" t="s">
        <v>1209</v>
      </c>
      <c r="F50" s="192" t="s">
        <v>509</v>
      </c>
    </row>
    <row r="51" spans="1:6" s="144" customFormat="1" ht="21.75" customHeight="1" x14ac:dyDescent="0.3">
      <c r="A51" s="192">
        <v>5</v>
      </c>
      <c r="B51" s="193" t="s">
        <v>1200</v>
      </c>
      <c r="C51" s="193">
        <v>5000032715</v>
      </c>
      <c r="D51" s="193">
        <v>788768741</v>
      </c>
      <c r="E51" s="194"/>
      <c r="F51" s="192" t="s">
        <v>509</v>
      </c>
    </row>
    <row r="52" spans="1:6" s="144" customFormat="1" ht="21.75" customHeight="1" x14ac:dyDescent="0.3">
      <c r="A52" s="192">
        <v>6</v>
      </c>
      <c r="B52" s="193" t="s">
        <v>1192</v>
      </c>
      <c r="C52" s="193" t="s">
        <v>1174</v>
      </c>
      <c r="D52" s="193">
        <v>781609340</v>
      </c>
      <c r="E52" s="194" t="s">
        <v>1210</v>
      </c>
      <c r="F52" s="192" t="s">
        <v>509</v>
      </c>
    </row>
    <row r="53" spans="1:6" s="144" customFormat="1" ht="21.75" customHeight="1" x14ac:dyDescent="0.3">
      <c r="A53" s="192">
        <v>7</v>
      </c>
      <c r="B53" s="193" t="s">
        <v>625</v>
      </c>
      <c r="C53" s="193">
        <v>9732012642</v>
      </c>
      <c r="D53" s="193">
        <v>786260173</v>
      </c>
      <c r="E53" s="194" t="s">
        <v>1211</v>
      </c>
      <c r="F53" s="192" t="s">
        <v>509</v>
      </c>
    </row>
    <row r="54" spans="1:6" s="144" customFormat="1" ht="21.75" customHeight="1" x14ac:dyDescent="0.3">
      <c r="A54" s="192">
        <v>8</v>
      </c>
      <c r="B54" s="193" t="s">
        <v>624</v>
      </c>
      <c r="C54" s="193">
        <v>2000848604</v>
      </c>
      <c r="D54" s="193">
        <v>790172576</v>
      </c>
      <c r="E54" s="194" t="s">
        <v>1212</v>
      </c>
      <c r="F54" s="192" t="s">
        <v>509</v>
      </c>
    </row>
    <row r="55" spans="1:6" s="144" customFormat="1" ht="21.75" customHeight="1" x14ac:dyDescent="0.3">
      <c r="A55" s="192">
        <v>9</v>
      </c>
      <c r="B55" s="193" t="s">
        <v>587</v>
      </c>
      <c r="C55" s="193">
        <v>9862003420</v>
      </c>
      <c r="D55" s="193">
        <v>786300136</v>
      </c>
      <c r="E55" s="194" t="s">
        <v>1007</v>
      </c>
      <c r="F55" s="192" t="s">
        <v>509</v>
      </c>
    </row>
    <row r="56" spans="1:6" s="144" customFormat="1" ht="21.75" customHeight="1" x14ac:dyDescent="0.3">
      <c r="A56" s="192">
        <v>10</v>
      </c>
      <c r="B56" s="193" t="s">
        <v>569</v>
      </c>
      <c r="C56" s="193">
        <v>9812000842</v>
      </c>
      <c r="D56" s="193">
        <v>798295379</v>
      </c>
      <c r="E56" s="194" t="s">
        <v>1007</v>
      </c>
      <c r="F56" s="192" t="s">
        <v>509</v>
      </c>
    </row>
    <row r="57" spans="1:6" s="144" customFormat="1" ht="21.75" customHeight="1" x14ac:dyDescent="0.3">
      <c r="A57" s="192">
        <v>11</v>
      </c>
      <c r="B57" s="193" t="s">
        <v>1051</v>
      </c>
      <c r="C57" s="193">
        <v>2000273461</v>
      </c>
      <c r="D57" s="193">
        <v>781554696</v>
      </c>
      <c r="E57" s="194" t="s">
        <v>1007</v>
      </c>
      <c r="F57" s="192" t="s">
        <v>509</v>
      </c>
    </row>
    <row r="58" spans="1:6" s="144" customFormat="1" ht="21.75" customHeight="1" x14ac:dyDescent="0.3">
      <c r="A58" s="192">
        <v>12</v>
      </c>
      <c r="B58" s="193" t="s">
        <v>1037</v>
      </c>
      <c r="C58" s="193">
        <v>9842020150</v>
      </c>
      <c r="D58" s="193">
        <v>789843238</v>
      </c>
      <c r="E58" s="194" t="s">
        <v>1007</v>
      </c>
      <c r="F58" s="192" t="s">
        <v>509</v>
      </c>
    </row>
    <row r="59" spans="1:6" s="144" customFormat="1" ht="21.75" customHeight="1" x14ac:dyDescent="0.3">
      <c r="A59" s="192">
        <v>13</v>
      </c>
      <c r="B59" s="193" t="s">
        <v>1040</v>
      </c>
      <c r="C59" s="193">
        <v>9742012550</v>
      </c>
      <c r="D59" s="193">
        <v>787591530</v>
      </c>
      <c r="E59" s="194" t="s">
        <v>1007</v>
      </c>
      <c r="F59" s="192" t="s">
        <v>509</v>
      </c>
    </row>
    <row r="60" spans="1:6" s="144" customFormat="1" ht="21.75" customHeight="1" x14ac:dyDescent="0.3">
      <c r="A60" s="192">
        <v>14</v>
      </c>
      <c r="B60" s="193" t="s">
        <v>1041</v>
      </c>
      <c r="C60" s="193">
        <v>9922006765</v>
      </c>
      <c r="D60" s="193">
        <v>787185810</v>
      </c>
      <c r="E60" s="194" t="s">
        <v>1007</v>
      </c>
      <c r="F60" s="192" t="s">
        <v>509</v>
      </c>
    </row>
    <row r="61" spans="1:6" s="144" customFormat="1" ht="21.75" customHeight="1" x14ac:dyDescent="0.3">
      <c r="A61" s="192">
        <v>15</v>
      </c>
      <c r="B61" s="193" t="s">
        <v>1042</v>
      </c>
      <c r="C61" s="193">
        <v>9732018695</v>
      </c>
      <c r="D61" s="193">
        <v>782928987</v>
      </c>
      <c r="E61" s="194" t="s">
        <v>1007</v>
      </c>
      <c r="F61" s="192" t="s">
        <v>509</v>
      </c>
    </row>
    <row r="62" spans="1:6" ht="15.75" customHeight="1" x14ac:dyDescent="0.3">
      <c r="A62" s="196"/>
      <c r="B62" s="144"/>
      <c r="C62" s="144"/>
      <c r="D62" s="144"/>
      <c r="E62" s="144"/>
      <c r="F62" s="144"/>
    </row>
    <row r="63" spans="1:6" ht="15.75" customHeight="1" x14ac:dyDescent="0.3">
      <c r="A63" s="196"/>
      <c r="B63" s="144"/>
      <c r="C63" s="144"/>
      <c r="D63" s="144"/>
      <c r="E63" s="144"/>
      <c r="F63" s="144"/>
    </row>
    <row r="64" spans="1:6" ht="15.75" customHeight="1" x14ac:dyDescent="0.3">
      <c r="A64" s="196"/>
      <c r="B64" s="144"/>
      <c r="C64" s="144"/>
      <c r="D64" s="144"/>
      <c r="E64" s="144"/>
      <c r="F64" s="144"/>
    </row>
    <row r="65" spans="1:6" ht="15.75" customHeight="1" x14ac:dyDescent="0.3">
      <c r="A65" s="196"/>
      <c r="B65" s="144"/>
      <c r="C65" s="144"/>
      <c r="D65" s="144"/>
      <c r="E65" s="144"/>
      <c r="F65" s="144"/>
    </row>
    <row r="66" spans="1:6" ht="15.75" customHeight="1" x14ac:dyDescent="0.3">
      <c r="A66" s="196"/>
      <c r="B66" s="144"/>
      <c r="C66" s="144"/>
      <c r="D66" s="144"/>
      <c r="E66" s="144"/>
      <c r="F66" s="144"/>
    </row>
    <row r="67" spans="1:6" ht="15.75" customHeight="1" x14ac:dyDescent="0.3">
      <c r="A67" s="196"/>
      <c r="B67" s="144"/>
      <c r="C67" s="144"/>
      <c r="D67" s="144"/>
      <c r="E67" s="144"/>
      <c r="F67" s="144"/>
    </row>
    <row r="68" spans="1:6" ht="15.75" customHeight="1" x14ac:dyDescent="0.3">
      <c r="A68" s="196"/>
      <c r="B68" s="144"/>
      <c r="C68" s="144"/>
      <c r="D68" s="144"/>
      <c r="E68" s="144"/>
      <c r="F68" s="144"/>
    </row>
    <row r="69" spans="1:6" ht="15.75" customHeight="1" x14ac:dyDescent="0.3">
      <c r="A69" s="196"/>
      <c r="B69" s="144"/>
      <c r="C69" s="144"/>
      <c r="D69" s="144"/>
      <c r="E69" s="144"/>
      <c r="F69" s="144"/>
    </row>
    <row r="70" spans="1:6" ht="21.75" customHeight="1" x14ac:dyDescent="0.3">
      <c r="A70" s="193">
        <v>1</v>
      </c>
      <c r="B70" s="193" t="s">
        <v>1222</v>
      </c>
      <c r="C70" s="193">
        <v>5000098152</v>
      </c>
      <c r="D70" s="193">
        <v>798607782</v>
      </c>
      <c r="E70" s="193"/>
      <c r="F70" s="193"/>
    </row>
    <row r="71" spans="1:6" ht="21.75" customHeight="1" x14ac:dyDescent="0.3">
      <c r="A71" s="193">
        <v>2</v>
      </c>
      <c r="B71" s="193" t="s">
        <v>1223</v>
      </c>
      <c r="C71" s="193">
        <v>5000109431</v>
      </c>
      <c r="D71" s="193">
        <v>791204217</v>
      </c>
      <c r="E71" s="193"/>
      <c r="F71" s="193"/>
    </row>
    <row r="72" spans="1:6" ht="21.75" customHeight="1" x14ac:dyDescent="0.3">
      <c r="A72" s="193">
        <v>3</v>
      </c>
      <c r="B72" s="193" t="s">
        <v>383</v>
      </c>
      <c r="C72" s="193">
        <v>9732006051</v>
      </c>
      <c r="D72" s="193">
        <v>789966277</v>
      </c>
      <c r="E72" s="193"/>
      <c r="F72" s="193"/>
    </row>
    <row r="73" spans="1:6" ht="21.75" customHeight="1" x14ac:dyDescent="0.3">
      <c r="A73" s="193">
        <v>4</v>
      </c>
      <c r="B73" s="193" t="s">
        <v>720</v>
      </c>
      <c r="C73" s="193">
        <v>9482009801</v>
      </c>
      <c r="D73" s="193">
        <v>788252540</v>
      </c>
      <c r="E73" s="193"/>
      <c r="F73" s="193"/>
    </row>
    <row r="74" spans="1:6" ht="21.75" customHeight="1" x14ac:dyDescent="0.3">
      <c r="A74" s="193">
        <v>5</v>
      </c>
      <c r="B74" s="193" t="s">
        <v>726</v>
      </c>
      <c r="C74" s="193">
        <v>9892545861</v>
      </c>
      <c r="D74" s="193">
        <v>788252540</v>
      </c>
      <c r="E74" s="193"/>
      <c r="F74" s="193"/>
    </row>
    <row r="75" spans="1:6" ht="21.75" customHeight="1" x14ac:dyDescent="0.3">
      <c r="A75" s="193">
        <v>6</v>
      </c>
      <c r="B75" s="193" t="s">
        <v>717</v>
      </c>
      <c r="C75" s="193">
        <v>5000049055</v>
      </c>
      <c r="D75" s="193">
        <v>799717713</v>
      </c>
      <c r="E75" s="193"/>
      <c r="F75" s="193"/>
    </row>
    <row r="76" spans="1:6" ht="21.75" customHeight="1" x14ac:dyDescent="0.3">
      <c r="A76" s="193">
        <v>7</v>
      </c>
      <c r="B76" s="193" t="s">
        <v>719</v>
      </c>
      <c r="C76" s="193">
        <v>2001254059</v>
      </c>
      <c r="D76" s="193">
        <v>775419813</v>
      </c>
      <c r="E76" s="193"/>
      <c r="F76" s="193"/>
    </row>
    <row r="77" spans="1:6" ht="21.75" customHeight="1" x14ac:dyDescent="0.3">
      <c r="A77" s="193">
        <v>8</v>
      </c>
      <c r="B77" s="193" t="s">
        <v>716</v>
      </c>
      <c r="C77" s="193">
        <v>50000126149</v>
      </c>
      <c r="D77" s="193">
        <v>788252540</v>
      </c>
      <c r="E77" s="193"/>
      <c r="F77" s="193"/>
    </row>
    <row r="78" spans="1:6" ht="21.75" customHeight="1" x14ac:dyDescent="0.3">
      <c r="A78" s="193">
        <v>9</v>
      </c>
      <c r="B78" s="193" t="s">
        <v>730</v>
      </c>
      <c r="C78" s="193">
        <v>9791016139</v>
      </c>
      <c r="D78" s="193">
        <v>799321717</v>
      </c>
      <c r="E78" s="193"/>
      <c r="F78" s="193"/>
    </row>
    <row r="79" spans="1:6" ht="21.75" customHeight="1" x14ac:dyDescent="0.3">
      <c r="A79" s="193">
        <v>10</v>
      </c>
      <c r="B79" s="193" t="s">
        <v>1226</v>
      </c>
      <c r="C79" s="193">
        <v>9851039574</v>
      </c>
      <c r="D79" s="193">
        <v>785130007</v>
      </c>
      <c r="E79" s="193"/>
      <c r="F79" s="193"/>
    </row>
    <row r="80" spans="1:6" ht="21.75" customHeight="1" x14ac:dyDescent="0.3">
      <c r="A80" s="193">
        <v>11</v>
      </c>
      <c r="B80" s="193" t="s">
        <v>632</v>
      </c>
      <c r="C80" s="193">
        <v>9652021325</v>
      </c>
      <c r="D80" s="193">
        <v>786174628</v>
      </c>
      <c r="E80" s="193"/>
      <c r="F80" s="193"/>
    </row>
    <row r="81" spans="1:6" ht="21.75" customHeight="1" x14ac:dyDescent="0.3">
      <c r="A81" s="193">
        <v>12</v>
      </c>
      <c r="B81" s="193" t="s">
        <v>1227</v>
      </c>
      <c r="C81" s="193">
        <v>9792005464</v>
      </c>
      <c r="D81" s="193">
        <v>789200546</v>
      </c>
      <c r="E81" s="193"/>
      <c r="F81" s="193"/>
    </row>
    <row r="82" spans="1:6" ht="15.75" customHeight="1" x14ac:dyDescent="0.3">
      <c r="A82" s="193">
        <v>13</v>
      </c>
      <c r="B82" s="193" t="s">
        <v>1229</v>
      </c>
      <c r="C82" s="193">
        <v>9872024230</v>
      </c>
      <c r="D82" s="193">
        <v>789160145</v>
      </c>
      <c r="E82" s="193"/>
      <c r="F82" s="193"/>
    </row>
    <row r="83" spans="1:6" ht="15.75" customHeight="1" x14ac:dyDescent="0.3">
      <c r="A83" s="193">
        <v>14</v>
      </c>
      <c r="B83" s="92" t="s">
        <v>618</v>
      </c>
      <c r="C83" s="92">
        <v>2002186132</v>
      </c>
      <c r="D83" s="92">
        <v>782141429</v>
      </c>
      <c r="E83" s="193"/>
      <c r="F83" s="193"/>
    </row>
    <row r="84" spans="1:6" ht="15.75" customHeight="1" x14ac:dyDescent="0.3">
      <c r="A84" s="193">
        <v>15</v>
      </c>
      <c r="B84" s="92" t="s">
        <v>575</v>
      </c>
      <c r="C84" s="92">
        <v>9892009583</v>
      </c>
      <c r="D84" s="92">
        <v>792948329</v>
      </c>
      <c r="E84" s="193"/>
      <c r="F84" s="193"/>
    </row>
    <row r="85" spans="1:6" ht="15.75" customHeight="1" x14ac:dyDescent="0.3">
      <c r="A85" s="193">
        <v>16</v>
      </c>
      <c r="B85" s="16" t="s">
        <v>763</v>
      </c>
      <c r="C85" s="16">
        <v>9722024378</v>
      </c>
      <c r="D85" s="16">
        <v>788970502</v>
      </c>
      <c r="E85" s="193"/>
      <c r="F85" s="193"/>
    </row>
    <row r="86" spans="1:6" ht="15.75" customHeight="1" x14ac:dyDescent="0.3">
      <c r="A86" s="193">
        <v>17</v>
      </c>
      <c r="B86" s="92" t="s">
        <v>195</v>
      </c>
      <c r="C86" s="92">
        <v>5000032091</v>
      </c>
      <c r="D86" s="92">
        <v>789558807</v>
      </c>
      <c r="E86" s="193"/>
      <c r="F86" s="193"/>
    </row>
    <row r="87" spans="1:6" ht="15.75" customHeight="1" x14ac:dyDescent="0.25"/>
    <row r="88" spans="1:6" ht="15.75" customHeight="1" x14ac:dyDescent="0.25"/>
    <row r="89" spans="1:6" ht="15.75" customHeight="1" x14ac:dyDescent="0.25"/>
    <row r="90" spans="1:6" ht="15.75" customHeight="1" x14ac:dyDescent="0.25"/>
    <row r="91" spans="1:6" ht="15.75" customHeight="1" x14ac:dyDescent="0.25"/>
    <row r="92" spans="1:6" ht="15.75" customHeight="1" x14ac:dyDescent="0.25"/>
    <row r="93" spans="1:6" ht="15.75" customHeight="1" x14ac:dyDescent="0.25"/>
    <row r="94" spans="1:6" ht="15.75" customHeight="1" x14ac:dyDescent="0.25"/>
    <row r="95" spans="1:6" ht="15.75" customHeight="1" x14ac:dyDescent="0.25"/>
    <row r="96" spans="1: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" customHeight="1" x14ac:dyDescent="0.25"/>
  </sheetData>
  <mergeCells count="2">
    <mergeCell ref="B1:E1"/>
    <mergeCell ref="B45:F45"/>
  </mergeCells>
  <conditionalFormatting sqref="B5:D5">
    <cfRule type="expression" dxfId="18" priority="200">
      <formula>ADDRESS(ROW(B5),COLUMN(B5))=#REF!</formula>
    </cfRule>
  </conditionalFormatting>
  <conditionalFormatting sqref="B47:D47">
    <cfRule type="duplicateValues" dxfId="17" priority="198"/>
  </conditionalFormatting>
  <conditionalFormatting sqref="B48:D61 B63:D63">
    <cfRule type="duplicateValues" dxfId="16" priority="161"/>
  </conditionalFormatting>
  <conditionalFormatting sqref="B80:D80">
    <cfRule type="duplicateValues" dxfId="15" priority="10"/>
    <cfRule type="duplicateValues" dxfId="14" priority="11"/>
  </conditionalFormatting>
  <conditionalFormatting sqref="B81:D81">
    <cfRule type="duplicateValues" dxfId="13" priority="9"/>
  </conditionalFormatting>
  <conditionalFormatting sqref="A70:F71 E83:F86 B72:F82 A72:A86">
    <cfRule type="duplicateValues" dxfId="12" priority="4840"/>
  </conditionalFormatting>
  <conditionalFormatting sqref="C5:D5">
    <cfRule type="expression" dxfId="11" priority="199">
      <formula>ADDRESS(ROW(C5),COLUMN(C5))=#REF!</formula>
    </cfRule>
  </conditionalFormatting>
  <conditionalFormatting sqref="B83:D84">
    <cfRule type="expression" dxfId="10" priority="8">
      <formula>ROW0=CELL("ROW")</formula>
    </cfRule>
  </conditionalFormatting>
  <conditionalFormatting sqref="B83:D84">
    <cfRule type="duplicateValues" dxfId="9" priority="5"/>
    <cfRule type="duplicateValues" dxfId="8" priority="6"/>
    <cfRule type="duplicateValues" dxfId="7" priority="7"/>
  </conditionalFormatting>
  <conditionalFormatting sqref="B83:D84">
    <cfRule type="duplicateValues" dxfId="6" priority="3"/>
    <cfRule type="duplicateValues" dxfId="5" priority="4"/>
  </conditionalFormatting>
  <conditionalFormatting sqref="B85:D85">
    <cfRule type="expression" dxfId="4" priority="2">
      <formula>ADDRESS(ROW(B85),COLUMN(B85))=#REF!</formula>
    </cfRule>
  </conditionalFormatting>
  <conditionalFormatting sqref="B86:D86">
    <cfRule type="duplicateValues" dxfId="3" priority="1"/>
  </conditionalFormatting>
  <pageMargins left="0.7" right="0.7" top="0.75" bottom="0.75" header="0.3" footer="0.3"/>
  <pageSetup paperSize="9" orientation="landscape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C29"/>
  <sheetViews>
    <sheetView rightToLeft="1" workbookViewId="0">
      <selection activeCell="A21" sqref="A21:C29"/>
    </sheetView>
  </sheetViews>
  <sheetFormatPr defaultRowHeight="15" x14ac:dyDescent="0.25"/>
  <cols>
    <col min="1" max="1" width="30" customWidth="1"/>
    <col min="2" max="2" width="33.42578125" customWidth="1"/>
    <col min="3" max="3" width="34.28515625" customWidth="1"/>
  </cols>
  <sheetData>
    <row r="1" spans="1:3" ht="21.75" x14ac:dyDescent="0.25">
      <c r="A1" s="10" t="s">
        <v>1144</v>
      </c>
      <c r="B1" s="10">
        <v>9942066991</v>
      </c>
      <c r="C1" s="10">
        <v>78476585</v>
      </c>
    </row>
    <row r="2" spans="1:3" ht="21.75" x14ac:dyDescent="0.25">
      <c r="A2" s="10" t="s">
        <v>1167</v>
      </c>
      <c r="B2" s="10">
        <v>9682010525</v>
      </c>
      <c r="C2" s="10">
        <v>789178009</v>
      </c>
    </row>
    <row r="3" spans="1:3" ht="21.75" x14ac:dyDescent="0.25">
      <c r="A3" s="10" t="s">
        <v>1168</v>
      </c>
      <c r="B3" s="10">
        <v>9852018553</v>
      </c>
      <c r="C3" s="10">
        <v>789178009</v>
      </c>
    </row>
    <row r="4" spans="1:3" ht="21.75" x14ac:dyDescent="0.25">
      <c r="A4" s="10" t="s">
        <v>1166</v>
      </c>
      <c r="B4" s="10">
        <v>20021202786</v>
      </c>
      <c r="C4" s="10">
        <v>789178009</v>
      </c>
    </row>
    <row r="5" spans="1:3" ht="21.75" x14ac:dyDescent="0.25">
      <c r="A5" s="10" t="s">
        <v>1165</v>
      </c>
      <c r="B5" s="10">
        <v>5000010362</v>
      </c>
      <c r="C5" s="10">
        <v>7884244320</v>
      </c>
    </row>
    <row r="6" spans="1:3" ht="21.75" x14ac:dyDescent="0.25">
      <c r="A6" s="10" t="s">
        <v>1164</v>
      </c>
      <c r="B6" s="10">
        <v>9692000946</v>
      </c>
      <c r="C6" s="10">
        <v>787115413</v>
      </c>
    </row>
    <row r="7" spans="1:3" ht="21.75" x14ac:dyDescent="0.25">
      <c r="A7" s="10" t="s">
        <v>1130</v>
      </c>
      <c r="B7" s="10">
        <v>9801058331</v>
      </c>
      <c r="C7" s="10">
        <v>783423901</v>
      </c>
    </row>
    <row r="8" spans="1:3" ht="21.75" x14ac:dyDescent="0.25">
      <c r="A8" s="10" t="s">
        <v>1145</v>
      </c>
      <c r="B8" s="10">
        <v>9682010525</v>
      </c>
      <c r="C8" s="10">
        <v>789178009</v>
      </c>
    </row>
    <row r="9" spans="1:3" ht="21.75" x14ac:dyDescent="0.25">
      <c r="A9" s="10" t="s">
        <v>1146</v>
      </c>
      <c r="B9" s="10">
        <v>9852018553</v>
      </c>
      <c r="C9" s="10">
        <v>789178009</v>
      </c>
    </row>
    <row r="10" spans="1:3" ht="21.75" x14ac:dyDescent="0.25">
      <c r="A10" s="10" t="s">
        <v>1147</v>
      </c>
      <c r="B10" s="10">
        <v>2001202786</v>
      </c>
      <c r="C10" s="10">
        <v>789178009</v>
      </c>
    </row>
    <row r="11" spans="1:3" ht="21.75" x14ac:dyDescent="0.25">
      <c r="A11" s="10" t="s">
        <v>1148</v>
      </c>
      <c r="B11" s="10" t="s">
        <v>1151</v>
      </c>
      <c r="C11" s="10">
        <v>788424320</v>
      </c>
    </row>
    <row r="12" spans="1:3" ht="21.75" x14ac:dyDescent="0.25">
      <c r="A12" s="10" t="s">
        <v>1152</v>
      </c>
      <c r="B12" s="10">
        <v>96920000946</v>
      </c>
      <c r="C12" s="10">
        <v>787115413</v>
      </c>
    </row>
    <row r="13" spans="1:3" ht="21.75" x14ac:dyDescent="0.25">
      <c r="A13" s="10" t="s">
        <v>1153</v>
      </c>
      <c r="B13" s="10">
        <v>9801058331</v>
      </c>
      <c r="C13" s="10">
        <v>781423901</v>
      </c>
    </row>
    <row r="14" spans="1:3" ht="21.75" x14ac:dyDescent="0.25">
      <c r="A14" s="10" t="s">
        <v>1154</v>
      </c>
      <c r="B14" s="10">
        <v>2000025204</v>
      </c>
      <c r="C14" s="10">
        <v>789551420</v>
      </c>
    </row>
    <row r="15" spans="1:3" ht="21.75" x14ac:dyDescent="0.25">
      <c r="A15" s="10" t="s">
        <v>1155</v>
      </c>
      <c r="B15" s="10">
        <v>2001022666</v>
      </c>
      <c r="C15" s="10">
        <v>789551420</v>
      </c>
    </row>
    <row r="16" spans="1:3" ht="21.75" x14ac:dyDescent="0.25">
      <c r="A16" s="10" t="s">
        <v>1156</v>
      </c>
      <c r="B16" s="10">
        <v>9952073185</v>
      </c>
      <c r="C16" s="10">
        <v>787115413</v>
      </c>
    </row>
    <row r="17" spans="1:3" ht="21.75" x14ac:dyDescent="0.25">
      <c r="A17" s="10" t="s">
        <v>1157</v>
      </c>
      <c r="B17" s="10">
        <v>9722013818</v>
      </c>
      <c r="C17" s="10">
        <v>787184045</v>
      </c>
    </row>
    <row r="18" spans="1:3" ht="21.75" x14ac:dyDescent="0.25">
      <c r="A18" s="10" t="s">
        <v>1158</v>
      </c>
      <c r="B18" s="10">
        <v>9822027526</v>
      </c>
      <c r="C18" s="10">
        <v>788411269</v>
      </c>
    </row>
    <row r="19" spans="1:3" ht="21.75" x14ac:dyDescent="0.25">
      <c r="A19" s="10" t="s">
        <v>1149</v>
      </c>
      <c r="B19" s="10">
        <v>5000045921</v>
      </c>
      <c r="C19" s="10">
        <v>790272145</v>
      </c>
    </row>
    <row r="20" spans="1:3" ht="21.75" x14ac:dyDescent="0.25">
      <c r="A20" s="10" t="s">
        <v>1150</v>
      </c>
      <c r="B20" s="10">
        <v>9912034513</v>
      </c>
      <c r="C20" s="10">
        <v>786911661</v>
      </c>
    </row>
    <row r="21" spans="1:3" ht="21.75" x14ac:dyDescent="0.25">
      <c r="A21" s="10" t="s">
        <v>1131</v>
      </c>
      <c r="B21" s="10">
        <v>9772051351</v>
      </c>
      <c r="C21" s="10">
        <v>788587025</v>
      </c>
    </row>
    <row r="22" spans="1:3" ht="21.75" x14ac:dyDescent="0.25">
      <c r="A22" s="10" t="s">
        <v>1159</v>
      </c>
      <c r="B22" s="10">
        <v>50000203750</v>
      </c>
      <c r="C22" s="10">
        <v>797102070</v>
      </c>
    </row>
    <row r="23" spans="1:3" ht="21.75" x14ac:dyDescent="0.25">
      <c r="A23" s="10" t="s">
        <v>1160</v>
      </c>
      <c r="B23" s="10">
        <v>20000799386</v>
      </c>
      <c r="C23" s="10">
        <v>788587025</v>
      </c>
    </row>
    <row r="24" spans="1:3" ht="21.75" x14ac:dyDescent="0.25">
      <c r="A24" s="10" t="s">
        <v>1161</v>
      </c>
      <c r="B24" s="10">
        <v>20000989916</v>
      </c>
      <c r="C24" s="10">
        <v>789551420</v>
      </c>
    </row>
    <row r="25" spans="1:3" ht="21.75" x14ac:dyDescent="0.25">
      <c r="A25" s="10" t="s">
        <v>1162</v>
      </c>
      <c r="B25" s="10">
        <v>970207404</v>
      </c>
      <c r="C25" s="10">
        <v>797456832</v>
      </c>
    </row>
    <row r="26" spans="1:3" ht="21.75" x14ac:dyDescent="0.25">
      <c r="A26" s="10" t="s">
        <v>1132</v>
      </c>
      <c r="B26" s="10">
        <v>970207404</v>
      </c>
      <c r="C26" s="10">
        <v>796997520</v>
      </c>
    </row>
    <row r="27" spans="1:3" ht="21.75" x14ac:dyDescent="0.25">
      <c r="A27" s="10" t="s">
        <v>1133</v>
      </c>
      <c r="B27" s="10">
        <v>992202888</v>
      </c>
      <c r="C27" s="10">
        <v>797250754</v>
      </c>
    </row>
    <row r="28" spans="1:3" ht="21.75" x14ac:dyDescent="0.25">
      <c r="A28" s="10" t="s">
        <v>1134</v>
      </c>
      <c r="B28" s="10">
        <v>9732000245</v>
      </c>
      <c r="C28" s="10">
        <v>796078247</v>
      </c>
    </row>
    <row r="29" spans="1:3" ht="21.75" x14ac:dyDescent="0.25">
      <c r="A29" s="10" t="s">
        <v>1163</v>
      </c>
      <c r="B29" s="10">
        <v>10000642243</v>
      </c>
      <c r="C29" s="10">
        <v>78921974</v>
      </c>
    </row>
  </sheetData>
  <conditionalFormatting sqref="A1:C29">
    <cfRule type="expression" dxfId="2" priority="1">
      <formula>ROW0=CELL("ROW")</formula>
    </cfRule>
    <cfRule type="duplicateValues" dxfId="1" priority="2"/>
    <cfRule type="duplicateValues" dxfId="0" priority="3"/>
  </conditionalFormatting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rightToLeft="1" workbookViewId="0">
      <selection activeCell="A2" sqref="A2"/>
    </sheetView>
  </sheetViews>
  <sheetFormatPr defaultRowHeight="15" x14ac:dyDescent="0.25"/>
  <cols>
    <col min="1" max="1" width="6.85546875" customWidth="1"/>
    <col min="2" max="2" width="30.42578125" customWidth="1"/>
    <col min="3" max="3" width="20" customWidth="1"/>
    <col min="4" max="6" width="17" customWidth="1"/>
    <col min="7" max="7" width="14.28515625" customWidth="1"/>
    <col min="8" max="8" width="13" customWidth="1"/>
    <col min="13" max="13" width="50.42578125" customWidth="1"/>
  </cols>
  <sheetData>
    <row r="1" spans="1:13" ht="37.5" customHeight="1" thickBot="1" x14ac:dyDescent="0.3">
      <c r="A1" s="227" t="s">
        <v>1407</v>
      </c>
      <c r="B1" s="227"/>
      <c r="C1" s="227"/>
      <c r="D1" s="227"/>
      <c r="E1" s="227"/>
      <c r="F1" s="89"/>
      <c r="G1" s="89"/>
      <c r="H1" s="89"/>
      <c r="I1" s="89"/>
      <c r="J1" s="89"/>
      <c r="K1" s="89"/>
      <c r="L1" s="89"/>
      <c r="M1" s="89"/>
    </row>
    <row r="2" spans="1:13" ht="31.5" customHeight="1" thickBot="1" x14ac:dyDescent="0.3">
      <c r="A2" s="157"/>
      <c r="B2" s="211" t="s">
        <v>1295</v>
      </c>
      <c r="C2" s="211" t="s">
        <v>1296</v>
      </c>
      <c r="D2" s="211" t="s">
        <v>2</v>
      </c>
      <c r="E2" s="211" t="s">
        <v>1297</v>
      </c>
      <c r="F2" s="211" t="s">
        <v>1298</v>
      </c>
      <c r="G2" s="211" t="s">
        <v>1299</v>
      </c>
      <c r="H2" s="211" t="s">
        <v>710</v>
      </c>
      <c r="I2" s="211" t="s">
        <v>1300</v>
      </c>
      <c r="J2" s="211" t="s">
        <v>3</v>
      </c>
      <c r="K2" s="89" t="s">
        <v>637</v>
      </c>
      <c r="L2" s="89" t="s">
        <v>636</v>
      </c>
      <c r="M2" s="89" t="s">
        <v>518</v>
      </c>
    </row>
    <row r="3" spans="1:13" ht="27" customHeight="1" thickBot="1" x14ac:dyDescent="0.7">
      <c r="A3" s="157">
        <v>1</v>
      </c>
      <c r="B3" s="10" t="s">
        <v>1037</v>
      </c>
      <c r="C3" s="10"/>
      <c r="D3" s="10">
        <v>789843238</v>
      </c>
      <c r="E3" s="10" t="s">
        <v>1301</v>
      </c>
      <c r="F3" s="212">
        <v>2002795596</v>
      </c>
      <c r="G3" s="213">
        <v>41416</v>
      </c>
      <c r="H3" s="10" t="s">
        <v>1302</v>
      </c>
      <c r="I3" s="10" t="s">
        <v>1303</v>
      </c>
      <c r="J3" s="214"/>
      <c r="K3" s="87"/>
      <c r="L3" s="87"/>
      <c r="M3" s="86"/>
    </row>
    <row r="4" spans="1:13" ht="27" customHeight="1" thickBot="1" x14ac:dyDescent="0.7">
      <c r="A4" s="157">
        <v>2</v>
      </c>
      <c r="B4" s="10" t="s">
        <v>1037</v>
      </c>
      <c r="C4" s="10"/>
      <c r="D4" s="10">
        <v>789843238</v>
      </c>
      <c r="E4" s="10" t="s">
        <v>1304</v>
      </c>
      <c r="F4" s="215">
        <v>2004132575</v>
      </c>
      <c r="G4" s="216">
        <v>43502</v>
      </c>
      <c r="H4" s="10" t="s">
        <v>1305</v>
      </c>
      <c r="I4" s="10" t="s">
        <v>1303</v>
      </c>
      <c r="J4" s="217"/>
      <c r="K4" s="87"/>
      <c r="L4" s="87"/>
      <c r="M4" s="86"/>
    </row>
    <row r="5" spans="1:13" ht="27" customHeight="1" x14ac:dyDescent="0.65">
      <c r="A5" s="157">
        <v>3</v>
      </c>
      <c r="B5" s="10" t="s">
        <v>566</v>
      </c>
      <c r="C5" s="10"/>
      <c r="D5" s="10">
        <v>785202350</v>
      </c>
      <c r="E5" s="10" t="s">
        <v>1306</v>
      </c>
      <c r="F5" s="212">
        <v>2003258164</v>
      </c>
      <c r="G5" s="213">
        <v>42165</v>
      </c>
      <c r="H5" s="10" t="s">
        <v>1307</v>
      </c>
      <c r="I5" s="10" t="s">
        <v>1303</v>
      </c>
      <c r="J5" s="218"/>
      <c r="K5" s="87"/>
      <c r="L5" s="87"/>
      <c r="M5" s="86"/>
    </row>
    <row r="6" spans="1:13" ht="27" customHeight="1" x14ac:dyDescent="0.65">
      <c r="A6" s="157">
        <v>4</v>
      </c>
      <c r="B6" s="10" t="s">
        <v>566</v>
      </c>
      <c r="C6" s="10"/>
      <c r="D6" s="10">
        <v>785202350</v>
      </c>
      <c r="E6" s="10" t="s">
        <v>1308</v>
      </c>
      <c r="F6" s="215">
        <v>2002649936</v>
      </c>
      <c r="G6" s="219">
        <v>41163</v>
      </c>
      <c r="H6" s="10" t="s">
        <v>1309</v>
      </c>
      <c r="I6" s="10" t="s">
        <v>1310</v>
      </c>
      <c r="J6" s="10"/>
      <c r="K6" s="87"/>
      <c r="L6" s="87"/>
      <c r="M6" s="86"/>
    </row>
    <row r="7" spans="1:13" ht="27" customHeight="1" x14ac:dyDescent="0.65">
      <c r="A7" s="157">
        <v>5</v>
      </c>
      <c r="B7" s="10" t="s">
        <v>1054</v>
      </c>
      <c r="C7" s="10"/>
      <c r="D7" s="10">
        <v>791857627</v>
      </c>
      <c r="E7" s="10" t="s">
        <v>1311</v>
      </c>
      <c r="F7" s="212">
        <v>2002605880</v>
      </c>
      <c r="G7" s="213">
        <v>41091</v>
      </c>
      <c r="H7" s="10" t="s">
        <v>1309</v>
      </c>
      <c r="I7" s="10" t="s">
        <v>1303</v>
      </c>
      <c r="J7" s="10"/>
      <c r="K7" s="87"/>
      <c r="L7" s="87"/>
      <c r="M7" s="86"/>
    </row>
    <row r="8" spans="1:13" ht="27" customHeight="1" x14ac:dyDescent="0.65">
      <c r="A8" s="157">
        <v>6</v>
      </c>
      <c r="B8" s="10" t="s">
        <v>1054</v>
      </c>
      <c r="C8" s="10"/>
      <c r="D8" s="10">
        <v>791857627</v>
      </c>
      <c r="E8" s="10" t="s">
        <v>1312</v>
      </c>
      <c r="F8" s="215">
        <v>2003416872</v>
      </c>
      <c r="G8" s="219">
        <v>42395</v>
      </c>
      <c r="H8" s="10" t="s">
        <v>1313</v>
      </c>
      <c r="I8" s="10" t="s">
        <v>1310</v>
      </c>
      <c r="J8" s="10"/>
      <c r="K8" s="87"/>
      <c r="L8" s="87"/>
      <c r="M8" s="86"/>
    </row>
    <row r="9" spans="1:13" ht="27" customHeight="1" x14ac:dyDescent="0.65">
      <c r="A9" s="157">
        <v>7</v>
      </c>
      <c r="B9" s="10" t="s">
        <v>1314</v>
      </c>
      <c r="C9" s="10"/>
      <c r="D9" s="10">
        <v>791857627</v>
      </c>
      <c r="E9" s="10" t="s">
        <v>1315</v>
      </c>
      <c r="F9" s="212">
        <v>2004385690</v>
      </c>
      <c r="G9" s="213">
        <v>43933</v>
      </c>
      <c r="H9" s="10" t="s">
        <v>1316</v>
      </c>
      <c r="I9" s="10" t="s">
        <v>1310</v>
      </c>
      <c r="J9" s="10"/>
      <c r="K9" s="87"/>
      <c r="L9" s="87"/>
      <c r="M9" s="86"/>
    </row>
    <row r="10" spans="1:13" ht="27" customHeight="1" x14ac:dyDescent="0.65">
      <c r="A10" s="157">
        <v>8</v>
      </c>
      <c r="B10" s="10" t="s">
        <v>628</v>
      </c>
      <c r="C10" s="10"/>
      <c r="D10" s="10">
        <v>792948772</v>
      </c>
      <c r="E10" s="10" t="s">
        <v>1317</v>
      </c>
      <c r="F10" s="215">
        <v>2003603068</v>
      </c>
      <c r="G10" s="219">
        <v>42686</v>
      </c>
      <c r="H10" s="10" t="s">
        <v>1318</v>
      </c>
      <c r="I10" s="10" t="s">
        <v>1303</v>
      </c>
      <c r="J10" s="10"/>
      <c r="K10" s="87"/>
      <c r="L10" s="87"/>
      <c r="M10" s="86"/>
    </row>
    <row r="11" spans="1:13" ht="27" customHeight="1" x14ac:dyDescent="0.65">
      <c r="A11" s="157">
        <v>9</v>
      </c>
      <c r="B11" s="10" t="s">
        <v>1319</v>
      </c>
      <c r="C11" s="10"/>
      <c r="D11" s="10">
        <v>787089343</v>
      </c>
      <c r="E11" s="10" t="s">
        <v>1320</v>
      </c>
      <c r="F11" s="212">
        <v>2002771618</v>
      </c>
      <c r="G11" s="213">
        <v>41365</v>
      </c>
      <c r="H11" s="10" t="s">
        <v>1321</v>
      </c>
      <c r="I11" s="10" t="s">
        <v>1310</v>
      </c>
      <c r="J11" s="10"/>
      <c r="K11" s="87"/>
      <c r="L11" s="87"/>
      <c r="M11" s="86"/>
    </row>
    <row r="12" spans="1:13" ht="27" customHeight="1" x14ac:dyDescent="0.65">
      <c r="A12" s="157">
        <v>10</v>
      </c>
      <c r="B12" s="10" t="s">
        <v>1322</v>
      </c>
      <c r="C12" s="10"/>
      <c r="D12" s="10">
        <v>780737893</v>
      </c>
      <c r="E12" s="10" t="s">
        <v>1323</v>
      </c>
      <c r="F12" s="215">
        <v>2003809825</v>
      </c>
      <c r="G12" s="219">
        <v>42997</v>
      </c>
      <c r="H12" s="10" t="s">
        <v>1324</v>
      </c>
      <c r="I12" s="10" t="s">
        <v>1310</v>
      </c>
      <c r="J12" s="10"/>
      <c r="K12" s="87"/>
      <c r="L12" s="87"/>
      <c r="M12" s="86"/>
    </row>
    <row r="13" spans="1:13" ht="27" customHeight="1" x14ac:dyDescent="0.65">
      <c r="A13" s="157">
        <v>11</v>
      </c>
      <c r="B13" s="10" t="s">
        <v>1038</v>
      </c>
      <c r="C13" s="10"/>
      <c r="D13" s="10">
        <v>789479595</v>
      </c>
      <c r="E13" s="10" t="s">
        <v>1325</v>
      </c>
      <c r="F13" s="212">
        <v>9842028216</v>
      </c>
      <c r="G13" s="213">
        <v>41556</v>
      </c>
      <c r="H13" s="10" t="s">
        <v>1321</v>
      </c>
      <c r="I13" s="10" t="s">
        <v>1303</v>
      </c>
      <c r="J13" s="10"/>
      <c r="K13" s="87"/>
      <c r="L13" s="87"/>
      <c r="M13" s="86"/>
    </row>
    <row r="14" spans="1:13" ht="27" customHeight="1" x14ac:dyDescent="0.65">
      <c r="A14" s="157">
        <v>12</v>
      </c>
      <c r="B14" s="10" t="s">
        <v>1326</v>
      </c>
      <c r="C14" s="10"/>
      <c r="D14" s="10">
        <v>792648852</v>
      </c>
      <c r="E14" s="10" t="s">
        <v>1327</v>
      </c>
      <c r="F14" s="215">
        <v>2002845202</v>
      </c>
      <c r="G14" s="219">
        <v>41507</v>
      </c>
      <c r="H14" s="10" t="s">
        <v>1321</v>
      </c>
      <c r="I14" s="10" t="s">
        <v>1310</v>
      </c>
      <c r="J14" s="10"/>
      <c r="K14" s="87"/>
      <c r="L14" s="87"/>
      <c r="M14" s="86"/>
    </row>
    <row r="15" spans="1:13" ht="27" customHeight="1" x14ac:dyDescent="0.65">
      <c r="A15" s="157">
        <v>13</v>
      </c>
      <c r="B15" s="10" t="s">
        <v>589</v>
      </c>
      <c r="C15" s="10"/>
      <c r="D15" s="10">
        <v>792648852</v>
      </c>
      <c r="E15" s="10" t="s">
        <v>1328</v>
      </c>
      <c r="F15" s="212">
        <v>200323721</v>
      </c>
      <c r="G15" s="213">
        <v>42127</v>
      </c>
      <c r="H15" s="10" t="s">
        <v>1329</v>
      </c>
      <c r="I15" s="10" t="s">
        <v>1303</v>
      </c>
      <c r="J15" s="10"/>
      <c r="K15" s="87"/>
      <c r="L15" s="87"/>
      <c r="M15" s="86"/>
    </row>
    <row r="16" spans="1:13" ht="27" customHeight="1" x14ac:dyDescent="0.65">
      <c r="A16" s="157">
        <v>14</v>
      </c>
      <c r="B16" s="10" t="s">
        <v>1330</v>
      </c>
      <c r="C16" s="10"/>
      <c r="D16" s="10">
        <v>772068495</v>
      </c>
      <c r="E16" s="10" t="s">
        <v>1331</v>
      </c>
      <c r="F16" s="215">
        <v>2002947202</v>
      </c>
      <c r="G16" s="219">
        <v>41663</v>
      </c>
      <c r="H16" s="10" t="s">
        <v>1321</v>
      </c>
      <c r="I16" s="10" t="s">
        <v>1310</v>
      </c>
      <c r="J16" s="10"/>
      <c r="K16" s="87"/>
      <c r="L16" s="87"/>
      <c r="M16" s="86"/>
    </row>
    <row r="17" spans="1:13" ht="27" customHeight="1" x14ac:dyDescent="0.65">
      <c r="A17" s="157">
        <v>15</v>
      </c>
      <c r="B17" s="10" t="s">
        <v>1332</v>
      </c>
      <c r="C17" s="10"/>
      <c r="D17" s="10">
        <v>772068495</v>
      </c>
      <c r="E17" s="10" t="s">
        <v>1333</v>
      </c>
      <c r="F17" s="212">
        <v>2002634295</v>
      </c>
      <c r="G17" s="213">
        <v>41146</v>
      </c>
      <c r="H17" s="10" t="s">
        <v>1334</v>
      </c>
      <c r="I17" s="10" t="s">
        <v>1303</v>
      </c>
      <c r="J17" s="10"/>
      <c r="K17" s="87"/>
      <c r="L17" s="87"/>
      <c r="M17" s="86"/>
    </row>
    <row r="18" spans="1:13" ht="27" customHeight="1" x14ac:dyDescent="0.65">
      <c r="A18" s="157">
        <v>16</v>
      </c>
      <c r="B18" s="10" t="s">
        <v>1335</v>
      </c>
      <c r="C18" s="10"/>
      <c r="D18" s="10">
        <v>787058024</v>
      </c>
      <c r="E18" s="10" t="s">
        <v>1336</v>
      </c>
      <c r="F18" s="215">
        <v>2002657408</v>
      </c>
      <c r="G18" s="219">
        <v>41181</v>
      </c>
      <c r="H18" s="10" t="s">
        <v>1334</v>
      </c>
      <c r="I18" s="10" t="s">
        <v>1337</v>
      </c>
      <c r="J18" s="10"/>
      <c r="K18" s="87"/>
      <c r="L18" s="87"/>
      <c r="M18" s="86"/>
    </row>
    <row r="19" spans="1:13" ht="27" customHeight="1" x14ac:dyDescent="0.65">
      <c r="A19" s="157">
        <v>17</v>
      </c>
      <c r="B19" s="10" t="s">
        <v>1338</v>
      </c>
      <c r="C19" s="10"/>
      <c r="D19" s="10">
        <v>787058024</v>
      </c>
      <c r="E19" s="10" t="s">
        <v>1339</v>
      </c>
      <c r="F19" s="212">
        <v>2003944278</v>
      </c>
      <c r="G19" s="213">
        <v>43218</v>
      </c>
      <c r="H19" s="10" t="s">
        <v>1340</v>
      </c>
      <c r="I19" s="10" t="s">
        <v>1303</v>
      </c>
      <c r="J19" s="10"/>
      <c r="K19" s="87"/>
      <c r="L19" s="87"/>
      <c r="M19" s="86"/>
    </row>
    <row r="20" spans="1:13" ht="27" customHeight="1" x14ac:dyDescent="0.65">
      <c r="A20" s="157">
        <v>18</v>
      </c>
      <c r="B20" s="10" t="s">
        <v>1341</v>
      </c>
      <c r="C20" s="10"/>
      <c r="D20" s="10">
        <v>787639576</v>
      </c>
      <c r="E20" s="10" t="s">
        <v>1342</v>
      </c>
      <c r="F20" s="215">
        <v>2003363803</v>
      </c>
      <c r="G20" s="219">
        <v>42304</v>
      </c>
      <c r="H20" s="10" t="s">
        <v>1329</v>
      </c>
      <c r="I20" s="10" t="s">
        <v>1310</v>
      </c>
      <c r="J20" s="10"/>
      <c r="K20" s="87"/>
      <c r="L20" s="87"/>
      <c r="M20" s="86"/>
    </row>
    <row r="21" spans="1:13" ht="27" customHeight="1" x14ac:dyDescent="0.65">
      <c r="A21" s="157">
        <v>19</v>
      </c>
      <c r="B21" s="10" t="s">
        <v>1343</v>
      </c>
      <c r="C21" s="10"/>
      <c r="D21" s="10">
        <v>782911579</v>
      </c>
      <c r="E21" s="10" t="s">
        <v>1344</v>
      </c>
      <c r="F21" s="212">
        <v>2002472800</v>
      </c>
      <c r="G21" s="213">
        <v>40886</v>
      </c>
      <c r="H21" s="10" t="s">
        <v>1345</v>
      </c>
      <c r="I21" s="10" t="s">
        <v>1310</v>
      </c>
      <c r="J21" s="10"/>
      <c r="K21" s="87"/>
      <c r="L21" s="87"/>
      <c r="M21" s="86"/>
    </row>
    <row r="22" spans="1:13" ht="27" customHeight="1" x14ac:dyDescent="0.65">
      <c r="A22" s="157">
        <v>20</v>
      </c>
      <c r="B22" s="10" t="s">
        <v>1343</v>
      </c>
      <c r="C22" s="10"/>
      <c r="D22" s="10">
        <v>782911579</v>
      </c>
      <c r="E22" s="10" t="s">
        <v>1346</v>
      </c>
      <c r="F22" s="215">
        <v>2003097058</v>
      </c>
      <c r="G22" s="219">
        <v>41903</v>
      </c>
      <c r="H22" s="10" t="s">
        <v>1347</v>
      </c>
      <c r="I22" s="10" t="s">
        <v>1310</v>
      </c>
      <c r="J22" s="10"/>
      <c r="K22" s="87"/>
      <c r="L22" s="87"/>
      <c r="M22" s="86"/>
    </row>
    <row r="23" spans="1:13" ht="27" customHeight="1" x14ac:dyDescent="0.65">
      <c r="A23" s="157">
        <v>21</v>
      </c>
      <c r="B23" s="10" t="s">
        <v>1343</v>
      </c>
      <c r="C23" s="10"/>
      <c r="D23" s="10">
        <v>782911579</v>
      </c>
      <c r="E23" s="10" t="s">
        <v>1348</v>
      </c>
      <c r="F23" s="212">
        <v>2003712258</v>
      </c>
      <c r="G23" s="213">
        <v>42846</v>
      </c>
      <c r="H23" s="10" t="s">
        <v>1324</v>
      </c>
      <c r="I23" s="10" t="s">
        <v>1310</v>
      </c>
      <c r="J23" s="10"/>
      <c r="K23" s="87"/>
      <c r="L23" s="87"/>
      <c r="M23" s="86"/>
    </row>
    <row r="24" spans="1:13" ht="27" customHeight="1" x14ac:dyDescent="0.65">
      <c r="A24" s="157">
        <v>22</v>
      </c>
      <c r="B24" s="10" t="s">
        <v>1343</v>
      </c>
      <c r="C24" s="10"/>
      <c r="D24" s="10">
        <v>782911579</v>
      </c>
      <c r="E24" s="10" t="s">
        <v>1349</v>
      </c>
      <c r="F24" s="215">
        <v>2004396484</v>
      </c>
      <c r="G24" s="219">
        <v>44002</v>
      </c>
      <c r="H24" s="10" t="s">
        <v>1350</v>
      </c>
      <c r="I24" s="10" t="s">
        <v>1303</v>
      </c>
      <c r="J24" s="10"/>
      <c r="K24" s="87"/>
      <c r="L24" s="87"/>
      <c r="M24" s="86"/>
    </row>
    <row r="25" spans="1:13" ht="27" customHeight="1" x14ac:dyDescent="0.65">
      <c r="A25" s="157">
        <v>23</v>
      </c>
      <c r="B25" s="10" t="s">
        <v>1351</v>
      </c>
      <c r="C25" s="10"/>
      <c r="D25" s="10">
        <v>782642110</v>
      </c>
      <c r="E25" s="10" t="s">
        <v>1352</v>
      </c>
      <c r="F25" s="212">
        <v>500153853</v>
      </c>
      <c r="G25" s="213">
        <v>41052</v>
      </c>
      <c r="H25" s="10" t="s">
        <v>1334</v>
      </c>
      <c r="I25" s="10" t="s">
        <v>1303</v>
      </c>
      <c r="J25" s="10"/>
      <c r="K25" s="87"/>
      <c r="L25" s="87"/>
      <c r="M25" s="86"/>
    </row>
    <row r="26" spans="1:13" ht="27" customHeight="1" x14ac:dyDescent="0.65">
      <c r="A26" s="157">
        <v>24</v>
      </c>
      <c r="B26" s="10" t="s">
        <v>1351</v>
      </c>
      <c r="C26" s="10"/>
      <c r="D26" s="10">
        <v>782642110</v>
      </c>
      <c r="E26" s="10" t="s">
        <v>1353</v>
      </c>
      <c r="F26" s="215">
        <v>500053851</v>
      </c>
      <c r="G26" s="219">
        <v>41655</v>
      </c>
      <c r="H26" s="10" t="s">
        <v>1321</v>
      </c>
      <c r="I26" s="10" t="s">
        <v>1303</v>
      </c>
      <c r="J26" s="10"/>
      <c r="K26" s="87"/>
      <c r="L26" s="87"/>
      <c r="M26" s="86"/>
    </row>
    <row r="27" spans="1:13" ht="27" customHeight="1" x14ac:dyDescent="0.65">
      <c r="A27" s="157">
        <v>25</v>
      </c>
      <c r="B27" s="10" t="s">
        <v>1073</v>
      </c>
      <c r="C27" s="10"/>
      <c r="D27" s="10">
        <v>782642110</v>
      </c>
      <c r="E27" s="10" t="s">
        <v>1354</v>
      </c>
      <c r="F27" s="212">
        <v>5000158352</v>
      </c>
      <c r="G27" s="213">
        <v>42328</v>
      </c>
      <c r="H27" s="10" t="s">
        <v>1329</v>
      </c>
      <c r="I27" s="10" t="s">
        <v>1303</v>
      </c>
      <c r="J27" s="10"/>
      <c r="K27" s="87"/>
      <c r="L27" s="87"/>
      <c r="M27" s="86"/>
    </row>
    <row r="28" spans="1:13" ht="27" customHeight="1" x14ac:dyDescent="0.65">
      <c r="A28" s="157">
        <v>26</v>
      </c>
      <c r="B28" s="10" t="s">
        <v>1355</v>
      </c>
      <c r="C28" s="10"/>
      <c r="D28" s="10">
        <v>788847435</v>
      </c>
      <c r="E28" s="10" t="s">
        <v>1356</v>
      </c>
      <c r="F28" s="215">
        <v>2002780670</v>
      </c>
      <c r="G28" s="219">
        <v>41390</v>
      </c>
      <c r="H28" s="10" t="s">
        <v>1321</v>
      </c>
      <c r="I28" s="10" t="s">
        <v>1310</v>
      </c>
      <c r="J28" s="10"/>
      <c r="K28" s="87"/>
      <c r="L28" s="87"/>
      <c r="M28" s="86"/>
    </row>
    <row r="29" spans="1:13" ht="27" customHeight="1" x14ac:dyDescent="0.65">
      <c r="A29" s="157">
        <v>27</v>
      </c>
      <c r="B29" s="10" t="s">
        <v>605</v>
      </c>
      <c r="C29" s="10"/>
      <c r="D29" s="10">
        <v>786068284</v>
      </c>
      <c r="E29" s="10" t="s">
        <v>1357</v>
      </c>
      <c r="F29" s="212">
        <v>8004126635</v>
      </c>
      <c r="G29" s="213">
        <v>42317</v>
      </c>
      <c r="H29" s="10" t="s">
        <v>1329</v>
      </c>
      <c r="I29" s="10" t="s">
        <v>1310</v>
      </c>
      <c r="J29" s="10"/>
      <c r="K29" s="87"/>
      <c r="L29" s="87"/>
      <c r="M29" s="86"/>
    </row>
    <row r="30" spans="1:13" ht="27" customHeight="1" x14ac:dyDescent="0.65">
      <c r="A30" s="157">
        <v>28</v>
      </c>
      <c r="B30" s="10" t="s">
        <v>1358</v>
      </c>
      <c r="C30" s="10"/>
      <c r="D30" s="10">
        <v>792948329</v>
      </c>
      <c r="E30" s="10" t="s">
        <v>1359</v>
      </c>
      <c r="F30" s="215">
        <v>2004053482</v>
      </c>
      <c r="G30" s="219">
        <v>43376</v>
      </c>
      <c r="H30" s="10" t="s">
        <v>1340</v>
      </c>
      <c r="I30" s="10" t="s">
        <v>1310</v>
      </c>
      <c r="J30" s="10"/>
      <c r="K30" s="87"/>
      <c r="L30" s="87"/>
      <c r="M30" s="86"/>
    </row>
    <row r="31" spans="1:13" ht="27" customHeight="1" x14ac:dyDescent="0.65">
      <c r="A31" s="157">
        <v>29</v>
      </c>
      <c r="B31" s="10" t="s">
        <v>569</v>
      </c>
      <c r="C31" s="10"/>
      <c r="D31" s="10">
        <v>798295379</v>
      </c>
      <c r="E31" s="10" t="s">
        <v>1360</v>
      </c>
      <c r="F31" s="212">
        <v>3000086556</v>
      </c>
      <c r="G31" s="213">
        <v>41644</v>
      </c>
      <c r="H31" s="10" t="s">
        <v>1321</v>
      </c>
      <c r="I31" s="10" t="s">
        <v>1310</v>
      </c>
      <c r="J31" s="10"/>
      <c r="K31" s="87"/>
      <c r="L31" s="87"/>
      <c r="M31" s="86"/>
    </row>
    <row r="32" spans="1:13" ht="27" customHeight="1" x14ac:dyDescent="0.65">
      <c r="A32" s="157">
        <v>30</v>
      </c>
      <c r="B32" s="10" t="s">
        <v>1361</v>
      </c>
      <c r="C32" s="10"/>
      <c r="D32" s="10">
        <v>787144566</v>
      </c>
      <c r="E32" s="10" t="s">
        <v>1362</v>
      </c>
      <c r="F32" s="215">
        <v>2003059697</v>
      </c>
      <c r="G32" s="219">
        <v>41846</v>
      </c>
      <c r="H32" s="10" t="s">
        <v>1347</v>
      </c>
      <c r="I32" s="10" t="s">
        <v>1303</v>
      </c>
      <c r="J32" s="10"/>
      <c r="K32" s="87"/>
      <c r="L32" s="87"/>
      <c r="M32" s="86"/>
    </row>
    <row r="33" spans="1:13" ht="27" customHeight="1" x14ac:dyDescent="0.65">
      <c r="A33" s="157">
        <v>31</v>
      </c>
      <c r="B33" s="10" t="s">
        <v>1361</v>
      </c>
      <c r="C33" s="10"/>
      <c r="D33" s="10">
        <v>787144566</v>
      </c>
      <c r="E33" s="10" t="s">
        <v>1363</v>
      </c>
      <c r="F33" s="212">
        <v>2003479107</v>
      </c>
      <c r="G33" s="213">
        <v>42501</v>
      </c>
      <c r="H33" s="10" t="s">
        <v>1318</v>
      </c>
      <c r="I33" s="10" t="s">
        <v>1364</v>
      </c>
      <c r="J33" s="10"/>
      <c r="K33" s="87"/>
      <c r="L33" s="87"/>
      <c r="M33" s="86"/>
    </row>
    <row r="34" spans="1:13" ht="27" customHeight="1" x14ac:dyDescent="0.65">
      <c r="A34" s="157">
        <v>32</v>
      </c>
      <c r="B34" s="10" t="s">
        <v>1290</v>
      </c>
      <c r="C34" s="10"/>
      <c r="D34" s="10">
        <v>786899211</v>
      </c>
      <c r="E34" s="10" t="s">
        <v>1365</v>
      </c>
      <c r="F34" s="215">
        <v>2003059646</v>
      </c>
      <c r="G34" s="219">
        <v>41856</v>
      </c>
      <c r="H34" s="10" t="s">
        <v>1347</v>
      </c>
      <c r="I34" s="10" t="s">
        <v>1310</v>
      </c>
      <c r="J34" s="10"/>
      <c r="K34" s="87"/>
      <c r="L34" s="87"/>
      <c r="M34" s="86"/>
    </row>
    <row r="35" spans="1:13" ht="27" customHeight="1" x14ac:dyDescent="0.65">
      <c r="A35" s="157">
        <v>33</v>
      </c>
      <c r="B35" s="10" t="s">
        <v>1290</v>
      </c>
      <c r="C35" s="10"/>
      <c r="D35" s="10">
        <v>786899211</v>
      </c>
      <c r="E35" s="10" t="s">
        <v>1366</v>
      </c>
      <c r="F35" s="212">
        <v>2004252427</v>
      </c>
      <c r="G35" s="213">
        <v>43692</v>
      </c>
      <c r="H35" s="10" t="s">
        <v>1367</v>
      </c>
      <c r="I35" s="10" t="s">
        <v>1310</v>
      </c>
      <c r="J35" s="10"/>
      <c r="K35" s="87"/>
      <c r="L35" s="87"/>
      <c r="M35" s="86"/>
    </row>
    <row r="36" spans="1:13" ht="27" customHeight="1" x14ac:dyDescent="0.65">
      <c r="A36" s="157">
        <v>34</v>
      </c>
      <c r="B36" s="10" t="s">
        <v>1368</v>
      </c>
      <c r="C36" s="10"/>
      <c r="D36" s="10">
        <v>799692133</v>
      </c>
      <c r="E36" s="10" t="s">
        <v>1369</v>
      </c>
      <c r="F36" s="215">
        <v>2002546118</v>
      </c>
      <c r="G36" s="219">
        <v>41379</v>
      </c>
      <c r="H36" s="10" t="s">
        <v>1321</v>
      </c>
      <c r="I36" s="10" t="s">
        <v>1303</v>
      </c>
      <c r="J36" s="10"/>
      <c r="K36" s="87"/>
      <c r="L36" s="87"/>
      <c r="M36" s="86"/>
    </row>
    <row r="37" spans="1:13" ht="27" customHeight="1" x14ac:dyDescent="0.65">
      <c r="A37" s="157">
        <v>35</v>
      </c>
      <c r="B37" s="10" t="s">
        <v>1370</v>
      </c>
      <c r="C37" s="10"/>
      <c r="D37" s="10">
        <v>796937576</v>
      </c>
      <c r="E37" s="10" t="s">
        <v>1371</v>
      </c>
      <c r="F37" s="212">
        <v>2003870319</v>
      </c>
      <c r="G37" s="213">
        <v>43100</v>
      </c>
      <c r="H37" s="10" t="s">
        <v>1324</v>
      </c>
      <c r="I37" s="10" t="s">
        <v>1310</v>
      </c>
      <c r="J37" s="10"/>
      <c r="K37" s="87"/>
      <c r="L37" s="87"/>
      <c r="M37" s="86"/>
    </row>
    <row r="38" spans="1:13" ht="27" customHeight="1" x14ac:dyDescent="0.65">
      <c r="A38" s="157">
        <v>36</v>
      </c>
      <c r="B38" s="10" t="s">
        <v>1193</v>
      </c>
      <c r="C38" s="10">
        <v>301144</v>
      </c>
      <c r="D38" s="10">
        <v>789279107</v>
      </c>
      <c r="E38" s="10" t="s">
        <v>1372</v>
      </c>
      <c r="F38" s="215"/>
      <c r="G38" s="219">
        <v>42121</v>
      </c>
      <c r="H38" s="10" t="s">
        <v>1313</v>
      </c>
      <c r="I38" s="10" t="s">
        <v>1303</v>
      </c>
      <c r="J38" s="10"/>
      <c r="K38" s="87"/>
      <c r="L38" s="87"/>
      <c r="M38" s="86"/>
    </row>
    <row r="39" spans="1:13" ht="27" customHeight="1" x14ac:dyDescent="0.65">
      <c r="A39" s="157">
        <v>37</v>
      </c>
      <c r="B39" s="10" t="s">
        <v>1193</v>
      </c>
      <c r="C39" s="10">
        <v>301144</v>
      </c>
      <c r="D39" s="10">
        <v>789279107</v>
      </c>
      <c r="E39" s="10" t="s">
        <v>1373</v>
      </c>
      <c r="F39" s="212"/>
      <c r="G39" s="213">
        <v>42710</v>
      </c>
      <c r="H39" s="10" t="s">
        <v>1374</v>
      </c>
      <c r="I39" s="10" t="s">
        <v>1310</v>
      </c>
      <c r="J39" s="10"/>
      <c r="K39" s="87"/>
      <c r="L39" s="87"/>
      <c r="M39" s="86"/>
    </row>
    <row r="40" spans="1:13" ht="27" customHeight="1" x14ac:dyDescent="0.65">
      <c r="A40" s="157">
        <v>38</v>
      </c>
      <c r="B40" s="10" t="s">
        <v>1193</v>
      </c>
      <c r="C40" s="10">
        <v>301144</v>
      </c>
      <c r="D40" s="10">
        <v>789279107</v>
      </c>
      <c r="E40" s="10" t="s">
        <v>1375</v>
      </c>
      <c r="F40" s="215"/>
      <c r="G40" s="219">
        <v>45805</v>
      </c>
      <c r="H40" s="10" t="s">
        <v>1376</v>
      </c>
      <c r="I40" s="10" t="s">
        <v>1303</v>
      </c>
      <c r="J40" s="10"/>
      <c r="K40" s="87"/>
      <c r="L40" s="87"/>
      <c r="M40" s="86"/>
    </row>
    <row r="41" spans="1:13" ht="27" customHeight="1" x14ac:dyDescent="0.65">
      <c r="A41" s="157">
        <v>39</v>
      </c>
      <c r="B41" s="10" t="s">
        <v>1377</v>
      </c>
      <c r="C41" s="10"/>
      <c r="D41" s="10">
        <v>797728313</v>
      </c>
      <c r="E41" s="10" t="s">
        <v>1378</v>
      </c>
      <c r="F41" s="212">
        <v>2003654253</v>
      </c>
      <c r="G41" s="213">
        <v>42778</v>
      </c>
      <c r="H41" s="10" t="s">
        <v>1374</v>
      </c>
      <c r="I41" s="10" t="s">
        <v>1310</v>
      </c>
      <c r="J41" s="10"/>
      <c r="K41" s="87"/>
      <c r="L41" s="87"/>
      <c r="M41" s="86"/>
    </row>
    <row r="42" spans="1:13" ht="27" customHeight="1" x14ac:dyDescent="0.65">
      <c r="A42" s="157">
        <v>40</v>
      </c>
      <c r="B42" s="10" t="s">
        <v>1379</v>
      </c>
      <c r="C42" s="10"/>
      <c r="D42" s="10">
        <v>797728313</v>
      </c>
      <c r="E42" s="10" t="s">
        <v>1380</v>
      </c>
      <c r="F42" s="215">
        <v>2003654252</v>
      </c>
      <c r="G42" s="219">
        <v>42778</v>
      </c>
      <c r="H42" s="10" t="s">
        <v>1374</v>
      </c>
      <c r="I42" s="10" t="s">
        <v>1310</v>
      </c>
      <c r="J42" s="10"/>
      <c r="K42" s="87"/>
      <c r="L42" s="87"/>
      <c r="M42" s="86"/>
    </row>
    <row r="43" spans="1:13" ht="27" customHeight="1" x14ac:dyDescent="0.65">
      <c r="A43" s="157">
        <v>41</v>
      </c>
      <c r="B43" s="10" t="s">
        <v>1379</v>
      </c>
      <c r="C43" s="10"/>
      <c r="D43" s="10">
        <v>797728313</v>
      </c>
      <c r="E43" s="10" t="s">
        <v>1381</v>
      </c>
      <c r="F43" s="212">
        <v>2003025468</v>
      </c>
      <c r="G43" s="213">
        <v>41799</v>
      </c>
      <c r="H43" s="10" t="s">
        <v>1347</v>
      </c>
      <c r="I43" s="10" t="s">
        <v>1303</v>
      </c>
      <c r="J43" s="10"/>
      <c r="K43" s="87"/>
      <c r="L43" s="87"/>
      <c r="M43" s="86"/>
    </row>
    <row r="44" spans="1:13" ht="27" customHeight="1" x14ac:dyDescent="0.65">
      <c r="A44" s="157">
        <v>42</v>
      </c>
      <c r="B44" s="10" t="s">
        <v>1382</v>
      </c>
      <c r="C44" s="10"/>
      <c r="D44" s="10">
        <v>780618028</v>
      </c>
      <c r="E44" s="10" t="s">
        <v>1383</v>
      </c>
      <c r="F44" s="215">
        <v>5000135232</v>
      </c>
      <c r="G44" s="219">
        <v>42202</v>
      </c>
      <c r="H44" s="10" t="s">
        <v>1329</v>
      </c>
      <c r="I44" s="10" t="s">
        <v>1303</v>
      </c>
      <c r="J44" s="10"/>
      <c r="K44" s="87"/>
      <c r="L44" s="87"/>
      <c r="M44" s="86"/>
    </row>
    <row r="45" spans="1:13" ht="27" customHeight="1" x14ac:dyDescent="0.65">
      <c r="A45" s="157">
        <v>43</v>
      </c>
      <c r="B45" s="10" t="s">
        <v>1382</v>
      </c>
      <c r="C45" s="10"/>
      <c r="D45" s="10">
        <v>780618028</v>
      </c>
      <c r="E45" s="10" t="s">
        <v>1384</v>
      </c>
      <c r="F45" s="212">
        <v>5000135236</v>
      </c>
      <c r="G45" s="213">
        <v>41205</v>
      </c>
      <c r="H45" s="10" t="s">
        <v>1385</v>
      </c>
      <c r="I45" s="10" t="s">
        <v>1303</v>
      </c>
      <c r="J45" s="10"/>
      <c r="K45" s="87"/>
      <c r="L45" s="87"/>
      <c r="M45" s="86"/>
    </row>
    <row r="46" spans="1:13" ht="27" customHeight="1" x14ac:dyDescent="0.65">
      <c r="A46" s="157">
        <v>44</v>
      </c>
      <c r="B46" s="10" t="s">
        <v>1386</v>
      </c>
      <c r="C46" s="10"/>
      <c r="D46" s="10">
        <v>788080738</v>
      </c>
      <c r="E46" s="10" t="s">
        <v>1387</v>
      </c>
      <c r="F46" s="215">
        <v>2003379260</v>
      </c>
      <c r="G46" s="219">
        <v>42339</v>
      </c>
      <c r="H46" s="10" t="s">
        <v>1329</v>
      </c>
      <c r="I46" s="10" t="s">
        <v>1310</v>
      </c>
      <c r="J46" s="10"/>
      <c r="K46" s="87"/>
      <c r="L46" s="87"/>
      <c r="M46" s="86"/>
    </row>
    <row r="47" spans="1:13" ht="27" customHeight="1" x14ac:dyDescent="0.65">
      <c r="A47" s="157">
        <v>45</v>
      </c>
      <c r="B47" s="10" t="s">
        <v>1388</v>
      </c>
      <c r="C47" s="10"/>
      <c r="D47" s="10">
        <v>796554580</v>
      </c>
      <c r="E47" s="10" t="s">
        <v>1389</v>
      </c>
      <c r="F47" s="212">
        <v>2003115426</v>
      </c>
      <c r="G47" s="213">
        <v>41926</v>
      </c>
      <c r="H47" s="10" t="s">
        <v>1347</v>
      </c>
      <c r="I47" s="10" t="s">
        <v>1303</v>
      </c>
      <c r="J47" s="10"/>
      <c r="K47" s="87"/>
      <c r="L47" s="87"/>
      <c r="M47" s="86"/>
    </row>
    <row r="48" spans="1:13" ht="27" customHeight="1" x14ac:dyDescent="0.65">
      <c r="A48" s="157">
        <v>46</v>
      </c>
      <c r="B48" s="10" t="s">
        <v>572</v>
      </c>
      <c r="C48" s="10"/>
      <c r="D48" s="10">
        <v>780670228</v>
      </c>
      <c r="E48" s="10" t="s">
        <v>1390</v>
      </c>
      <c r="F48" s="215">
        <v>2002684282</v>
      </c>
      <c r="G48" s="219">
        <v>41224</v>
      </c>
      <c r="H48" s="10" t="s">
        <v>1334</v>
      </c>
      <c r="I48" s="10" t="s">
        <v>1303</v>
      </c>
      <c r="J48" s="10"/>
      <c r="K48" s="87"/>
      <c r="L48" s="87"/>
      <c r="M48" s="86"/>
    </row>
    <row r="49" spans="1:13" ht="27" customHeight="1" x14ac:dyDescent="0.65">
      <c r="A49" s="157">
        <v>47</v>
      </c>
      <c r="B49" s="10" t="s">
        <v>1391</v>
      </c>
      <c r="C49" s="10"/>
      <c r="D49" s="10">
        <v>789776500</v>
      </c>
      <c r="E49" s="10" t="s">
        <v>1392</v>
      </c>
      <c r="F49" s="212">
        <v>2003218595</v>
      </c>
      <c r="G49" s="213">
        <v>42079</v>
      </c>
      <c r="H49" s="220" t="s">
        <v>1329</v>
      </c>
      <c r="I49" s="10" t="s">
        <v>1310</v>
      </c>
      <c r="J49" s="10"/>
      <c r="K49" s="87"/>
      <c r="L49" s="87"/>
      <c r="M49" s="86"/>
    </row>
    <row r="50" spans="1:13" ht="27" customHeight="1" x14ac:dyDescent="0.65">
      <c r="A50" s="157">
        <v>48</v>
      </c>
      <c r="B50" s="10" t="s">
        <v>1393</v>
      </c>
      <c r="C50" s="10"/>
      <c r="D50" s="10">
        <v>789776500</v>
      </c>
      <c r="E50" s="10" t="s">
        <v>1394</v>
      </c>
      <c r="F50" s="215">
        <v>2003591509</v>
      </c>
      <c r="G50" s="219">
        <v>42671</v>
      </c>
      <c r="H50" s="10" t="s">
        <v>1318</v>
      </c>
      <c r="I50" s="10" t="s">
        <v>1303</v>
      </c>
      <c r="J50" s="10"/>
      <c r="K50" s="87"/>
      <c r="L50" s="87"/>
      <c r="M50" s="86"/>
    </row>
    <row r="51" spans="1:13" ht="27" customHeight="1" x14ac:dyDescent="0.65">
      <c r="A51" s="157">
        <v>49</v>
      </c>
      <c r="B51" s="10" t="s">
        <v>1393</v>
      </c>
      <c r="C51" s="10"/>
      <c r="D51" s="10">
        <v>789776500</v>
      </c>
      <c r="E51" s="10" t="s">
        <v>1395</v>
      </c>
      <c r="F51" s="212">
        <v>2003931530</v>
      </c>
      <c r="G51" s="213">
        <v>43176</v>
      </c>
      <c r="H51" s="10" t="s">
        <v>1340</v>
      </c>
      <c r="I51" s="10" t="s">
        <v>1303</v>
      </c>
      <c r="J51" s="10"/>
      <c r="K51" s="87"/>
      <c r="L51" s="87"/>
      <c r="M51" s="86"/>
    </row>
    <row r="52" spans="1:13" ht="27" customHeight="1" x14ac:dyDescent="0.65">
      <c r="A52" s="157">
        <v>50</v>
      </c>
      <c r="B52" s="10" t="s">
        <v>1393</v>
      </c>
      <c r="C52" s="10"/>
      <c r="D52" s="10">
        <v>789776500</v>
      </c>
      <c r="E52" s="10" t="s">
        <v>1396</v>
      </c>
      <c r="F52" s="215">
        <v>2004175613</v>
      </c>
      <c r="G52" s="219">
        <v>43574</v>
      </c>
      <c r="H52" s="10" t="s">
        <v>1367</v>
      </c>
      <c r="I52" s="10" t="s">
        <v>1310</v>
      </c>
      <c r="J52" s="10"/>
      <c r="K52" s="87"/>
      <c r="L52" s="87"/>
      <c r="M52" s="86"/>
    </row>
    <row r="53" spans="1:13" ht="27" customHeight="1" x14ac:dyDescent="0.65">
      <c r="A53" s="157">
        <v>51</v>
      </c>
      <c r="B53" s="10" t="s">
        <v>1397</v>
      </c>
      <c r="C53" s="10"/>
      <c r="D53" s="10">
        <v>781649902</v>
      </c>
      <c r="E53" s="10" t="s">
        <v>1398</v>
      </c>
      <c r="F53" s="212">
        <v>2002546438</v>
      </c>
      <c r="G53" s="213">
        <v>40998</v>
      </c>
      <c r="H53" s="10" t="s">
        <v>1309</v>
      </c>
      <c r="I53" s="10" t="s">
        <v>1310</v>
      </c>
      <c r="J53" s="10"/>
      <c r="K53" s="87"/>
      <c r="L53" s="87"/>
      <c r="M53" s="86"/>
    </row>
    <row r="54" spans="1:13" ht="27" customHeight="1" x14ac:dyDescent="0.65">
      <c r="A54" s="157">
        <v>52</v>
      </c>
      <c r="B54" s="10" t="s">
        <v>1399</v>
      </c>
      <c r="C54" s="10"/>
      <c r="D54" s="10">
        <v>781649902</v>
      </c>
      <c r="E54" s="10" t="s">
        <v>1400</v>
      </c>
      <c r="F54" s="215">
        <v>2003121254</v>
      </c>
      <c r="G54" s="219">
        <v>41948</v>
      </c>
      <c r="H54" s="10" t="s">
        <v>1401</v>
      </c>
      <c r="I54" s="10" t="s">
        <v>1310</v>
      </c>
      <c r="J54" s="10"/>
      <c r="K54" s="87"/>
      <c r="L54" s="87"/>
      <c r="M54" s="86"/>
    </row>
    <row r="55" spans="1:13" ht="27" customHeight="1" x14ac:dyDescent="0.65">
      <c r="A55" s="157">
        <v>53</v>
      </c>
      <c r="B55" s="10" t="s">
        <v>1397</v>
      </c>
      <c r="C55" s="10"/>
      <c r="D55" s="10">
        <v>781649902</v>
      </c>
      <c r="E55" s="10" t="s">
        <v>1402</v>
      </c>
      <c r="F55" s="212">
        <v>2003968335</v>
      </c>
      <c r="G55" s="213">
        <v>43252</v>
      </c>
      <c r="H55" s="10" t="s">
        <v>1340</v>
      </c>
      <c r="I55" s="10" t="s">
        <v>1310</v>
      </c>
      <c r="J55" s="10"/>
      <c r="K55" s="87"/>
      <c r="L55" s="87"/>
      <c r="M55" s="86"/>
    </row>
    <row r="56" spans="1:13" ht="27" customHeight="1" x14ac:dyDescent="0.65">
      <c r="A56" s="157">
        <v>54</v>
      </c>
      <c r="B56" s="10" t="s">
        <v>1397</v>
      </c>
      <c r="C56" s="10"/>
      <c r="D56" s="10">
        <v>781649902</v>
      </c>
      <c r="E56" s="10" t="s">
        <v>1403</v>
      </c>
      <c r="F56" s="215">
        <v>5000152294</v>
      </c>
      <c r="G56" s="219">
        <v>43687</v>
      </c>
      <c r="H56" s="10" t="s">
        <v>1367</v>
      </c>
      <c r="I56" s="10" t="s">
        <v>1303</v>
      </c>
      <c r="J56" s="10"/>
      <c r="K56" s="87"/>
      <c r="L56" s="87"/>
      <c r="M56" s="86"/>
    </row>
    <row r="57" spans="1:13" ht="27" customHeight="1" x14ac:dyDescent="0.65">
      <c r="A57" s="157">
        <v>55</v>
      </c>
      <c r="B57" s="10" t="s">
        <v>634</v>
      </c>
      <c r="C57" s="10"/>
      <c r="D57" s="10">
        <v>781119687</v>
      </c>
      <c r="E57" s="10" t="s">
        <v>1404</v>
      </c>
      <c r="F57" s="212">
        <v>2002923808</v>
      </c>
      <c r="G57" s="213">
        <v>41626</v>
      </c>
      <c r="H57" s="10" t="s">
        <v>1321</v>
      </c>
      <c r="I57" s="10" t="s">
        <v>1303</v>
      </c>
      <c r="J57" s="10"/>
      <c r="K57" s="87"/>
      <c r="L57" s="87"/>
      <c r="M57" s="86"/>
    </row>
    <row r="58" spans="1:13" ht="27" customHeight="1" x14ac:dyDescent="0.65">
      <c r="A58" s="157">
        <v>56</v>
      </c>
      <c r="B58" s="10" t="s">
        <v>634</v>
      </c>
      <c r="C58" s="10"/>
      <c r="D58" s="10">
        <v>781119687</v>
      </c>
      <c r="E58" s="10" t="s">
        <v>1405</v>
      </c>
      <c r="F58" s="215">
        <v>2003867829</v>
      </c>
      <c r="G58" s="219">
        <v>43093</v>
      </c>
      <c r="H58" s="10" t="s">
        <v>1406</v>
      </c>
      <c r="I58" s="10" t="s">
        <v>1303</v>
      </c>
      <c r="J58" s="10"/>
      <c r="K58" s="87"/>
      <c r="L58" s="87"/>
      <c r="M58" s="86"/>
    </row>
    <row r="59" spans="1:13" ht="27" customHeight="1" x14ac:dyDescent="0.65">
      <c r="A59" s="157">
        <v>57</v>
      </c>
      <c r="B59" s="10"/>
      <c r="C59" s="10"/>
      <c r="D59" s="10"/>
      <c r="E59" s="10"/>
      <c r="F59" s="212"/>
      <c r="G59" s="212"/>
      <c r="H59" s="10"/>
      <c r="I59" s="10"/>
      <c r="J59" s="10"/>
      <c r="K59" s="87"/>
      <c r="L59" s="87"/>
      <c r="M59" s="86"/>
    </row>
    <row r="60" spans="1:13" ht="27" customHeight="1" x14ac:dyDescent="0.65">
      <c r="A60" s="157">
        <v>58</v>
      </c>
      <c r="B60" s="92"/>
      <c r="C60" s="92"/>
      <c r="D60" s="92"/>
      <c r="E60" s="92"/>
      <c r="G60" s="87"/>
      <c r="H60" s="87"/>
      <c r="I60" s="87"/>
      <c r="J60" s="87"/>
      <c r="K60" s="87"/>
      <c r="L60" s="87"/>
      <c r="M60" s="86"/>
    </row>
    <row r="61" spans="1:13" ht="27" customHeight="1" x14ac:dyDescent="0.65">
      <c r="A61" s="157">
        <v>59</v>
      </c>
      <c r="B61" s="92"/>
      <c r="C61" s="92"/>
      <c r="D61" s="92"/>
      <c r="E61" s="92"/>
      <c r="G61" s="87"/>
      <c r="H61" s="87"/>
      <c r="I61" s="87"/>
      <c r="J61" s="87"/>
      <c r="K61" s="87"/>
      <c r="L61" s="87"/>
      <c r="M61" s="86"/>
    </row>
    <row r="62" spans="1:13" ht="27" customHeight="1" x14ac:dyDescent="0.65">
      <c r="A62" s="157">
        <v>60</v>
      </c>
      <c r="B62" s="92"/>
      <c r="C62" s="92"/>
      <c r="D62" s="92"/>
      <c r="E62" s="92"/>
      <c r="G62" s="87"/>
      <c r="H62" s="87"/>
      <c r="I62" s="87"/>
      <c r="J62" s="87"/>
      <c r="K62" s="87"/>
      <c r="L62" s="87"/>
      <c r="M62" s="86"/>
    </row>
    <row r="63" spans="1:13" ht="27" customHeight="1" x14ac:dyDescent="0.65">
      <c r="A63" s="157">
        <v>61</v>
      </c>
      <c r="B63" s="92"/>
      <c r="C63" s="92"/>
      <c r="D63" s="92"/>
      <c r="E63" s="92"/>
      <c r="G63" s="87"/>
      <c r="H63" s="87"/>
      <c r="I63" s="87"/>
      <c r="J63" s="87"/>
      <c r="K63" s="87"/>
      <c r="L63" s="87"/>
      <c r="M63" s="86"/>
    </row>
    <row r="64" spans="1:13" ht="27" customHeight="1" x14ac:dyDescent="0.65">
      <c r="A64" s="157">
        <v>62</v>
      </c>
      <c r="B64" s="92"/>
      <c r="C64" s="92"/>
      <c r="D64" s="92"/>
      <c r="E64" s="92"/>
      <c r="G64" s="87"/>
      <c r="H64" s="87"/>
      <c r="I64" s="87"/>
      <c r="J64" s="87"/>
      <c r="K64" s="87"/>
      <c r="L64" s="87"/>
      <c r="M64" s="86"/>
    </row>
    <row r="65" spans="1:13" ht="27" customHeight="1" x14ac:dyDescent="0.65">
      <c r="A65" s="157">
        <v>63</v>
      </c>
      <c r="B65" s="92"/>
      <c r="C65" s="92"/>
      <c r="D65" s="92"/>
      <c r="E65" s="92"/>
      <c r="G65" s="87"/>
      <c r="H65" s="87"/>
      <c r="I65" s="87"/>
      <c r="J65" s="87"/>
      <c r="K65" s="87"/>
      <c r="L65" s="87"/>
      <c r="M65" s="86"/>
    </row>
    <row r="66" spans="1:13" ht="21.75" x14ac:dyDescent="0.3">
      <c r="A66" s="157">
        <v>64</v>
      </c>
      <c r="B66" s="92"/>
      <c r="C66" s="92"/>
      <c r="D66" s="92"/>
      <c r="E66" s="92"/>
    </row>
    <row r="67" spans="1:13" ht="21.75" x14ac:dyDescent="0.3">
      <c r="A67" s="157">
        <v>65</v>
      </c>
      <c r="B67" s="92"/>
      <c r="C67" s="92"/>
      <c r="D67" s="92"/>
      <c r="E67" s="92"/>
    </row>
    <row r="68" spans="1:13" ht="21.75" x14ac:dyDescent="0.3">
      <c r="A68" s="157">
        <v>66</v>
      </c>
      <c r="B68" s="92"/>
      <c r="C68" s="92"/>
      <c r="D68" s="92"/>
      <c r="E68" s="92"/>
    </row>
    <row r="69" spans="1:13" ht="21.75" x14ac:dyDescent="0.3">
      <c r="A69" s="157">
        <v>67</v>
      </c>
      <c r="B69" s="92"/>
      <c r="C69" s="92"/>
      <c r="D69" s="92"/>
      <c r="E69" s="92"/>
    </row>
    <row r="70" spans="1:13" ht="21.75" x14ac:dyDescent="0.3">
      <c r="A70" s="157">
        <v>68</v>
      </c>
      <c r="B70" s="92"/>
      <c r="C70" s="92"/>
      <c r="D70" s="92"/>
      <c r="E70" s="92"/>
    </row>
    <row r="71" spans="1:13" ht="21.75" x14ac:dyDescent="0.3">
      <c r="A71" s="157">
        <v>69</v>
      </c>
      <c r="B71" s="93"/>
      <c r="C71" s="93"/>
      <c r="D71" s="93"/>
      <c r="E71" s="92"/>
    </row>
  </sheetData>
  <mergeCells count="1">
    <mergeCell ref="A1:E1"/>
  </mergeCells>
  <conditionalFormatting sqref="B60:D67">
    <cfRule type="expression" dxfId="520" priority="92">
      <formula>ROW0=CELL("ROW")</formula>
    </cfRule>
  </conditionalFormatting>
  <conditionalFormatting sqref="B60:D67">
    <cfRule type="duplicateValues" dxfId="519" priority="89"/>
    <cfRule type="duplicateValues" dxfId="518" priority="90"/>
    <cfRule type="duplicateValues" dxfId="517" priority="91"/>
  </conditionalFormatting>
  <conditionalFormatting sqref="B72:D74">
    <cfRule type="duplicateValues" dxfId="516" priority="81"/>
  </conditionalFormatting>
  <conditionalFormatting sqref="B60:D67">
    <cfRule type="duplicateValues" dxfId="515" priority="83"/>
    <cfRule type="duplicateValues" dxfId="514" priority="84"/>
  </conditionalFormatting>
  <conditionalFormatting sqref="F70 F68">
    <cfRule type="expression" dxfId="513" priority="88">
      <formula>ROW0=CELL("ROW")</formula>
    </cfRule>
  </conditionalFormatting>
  <conditionalFormatting sqref="F70 F68">
    <cfRule type="duplicateValues" dxfId="512" priority="85"/>
    <cfRule type="duplicateValues" dxfId="511" priority="86"/>
    <cfRule type="duplicateValues" dxfId="510" priority="87"/>
  </conditionalFormatting>
  <conditionalFormatting sqref="K40:K65 K2:K18">
    <cfRule type="expression" dxfId="509" priority="82">
      <formula>ADDRESS(ROW(K2),COLUMN(K2))=#REF!</formula>
    </cfRule>
  </conditionalFormatting>
  <conditionalFormatting sqref="K40:K65">
    <cfRule type="expression" dxfId="508" priority="75">
      <formula>ADDRESS(ROW(K40),COLUMN(K40))=#REF!</formula>
    </cfRule>
  </conditionalFormatting>
  <conditionalFormatting sqref="K2:K38">
    <cfRule type="expression" dxfId="507" priority="74">
      <formula>ADDRESS(ROW(K2),COLUMN(K2))=#REF!</formula>
    </cfRule>
  </conditionalFormatting>
  <conditionalFormatting sqref="K19:K38">
    <cfRule type="expression" dxfId="506" priority="76">
      <formula>ADDRESS(ROW(K19),COLUMN(K19))=#REF!</formula>
    </cfRule>
  </conditionalFormatting>
  <conditionalFormatting sqref="F69">
    <cfRule type="expression" dxfId="505" priority="39">
      <formula>ROW0=CELL("ROW")</formula>
    </cfRule>
  </conditionalFormatting>
  <conditionalFormatting sqref="F69">
    <cfRule type="duplicateValues" dxfId="504" priority="36"/>
    <cfRule type="duplicateValues" dxfId="503" priority="37"/>
    <cfRule type="duplicateValues" dxfId="502" priority="38"/>
  </conditionalFormatting>
  <conditionalFormatting sqref="B60:D70">
    <cfRule type="duplicateValues" dxfId="501" priority="23"/>
  </conditionalFormatting>
  <conditionalFormatting sqref="E60:E71">
    <cfRule type="duplicateValues" dxfId="500" priority="17"/>
    <cfRule type="duplicateValues" dxfId="499" priority="18"/>
  </conditionalFormatting>
  <conditionalFormatting sqref="E60:E71">
    <cfRule type="expression" dxfId="498" priority="22">
      <formula>ROW0=CELL("ROW")</formula>
    </cfRule>
  </conditionalFormatting>
  <conditionalFormatting sqref="E60:E71">
    <cfRule type="duplicateValues" dxfId="497" priority="19"/>
    <cfRule type="duplicateValues" dxfId="496" priority="20"/>
    <cfRule type="duplicateValues" dxfId="495" priority="21"/>
  </conditionalFormatting>
  <conditionalFormatting sqref="E60:E71">
    <cfRule type="duplicateValues" dxfId="494" priority="16"/>
  </conditionalFormatting>
  <conditionalFormatting sqref="B3:E59">
    <cfRule type="expression" dxfId="493" priority="12">
      <formula>ROW0=CELL("ROW")</formula>
    </cfRule>
    <cfRule type="duplicateValues" dxfId="492" priority="13"/>
    <cfRule type="duplicateValues" dxfId="491" priority="14"/>
  </conditionalFormatting>
  <conditionalFormatting sqref="F3:G59 J3:J5">
    <cfRule type="expression" dxfId="490" priority="15">
      <formula>ROW0=CELL("ROW")</formula>
    </cfRule>
  </conditionalFormatting>
  <conditionalFormatting sqref="H6:J6">
    <cfRule type="duplicateValues" dxfId="489" priority="10"/>
    <cfRule type="duplicateValues" dxfId="488" priority="11"/>
  </conditionalFormatting>
  <conditionalFormatting sqref="H6:J59">
    <cfRule type="expression" dxfId="487" priority="7">
      <formula>ROW0=CELL("ROW")</formula>
    </cfRule>
  </conditionalFormatting>
  <conditionalFormatting sqref="H7:J59">
    <cfRule type="duplicateValues" dxfId="486" priority="8"/>
    <cfRule type="duplicateValues" dxfId="485" priority="9"/>
  </conditionalFormatting>
  <conditionalFormatting sqref="H3:H5">
    <cfRule type="expression" dxfId="484" priority="4">
      <formula>ROW0=CELL("ROW")</formula>
    </cfRule>
  </conditionalFormatting>
  <conditionalFormatting sqref="H3:H5">
    <cfRule type="duplicateValues" dxfId="483" priority="5"/>
    <cfRule type="duplicateValues" dxfId="482" priority="6"/>
  </conditionalFormatting>
  <conditionalFormatting sqref="I3:I5">
    <cfRule type="expression" dxfId="481" priority="1">
      <formula>ROW0=CELL("ROW")</formula>
    </cfRule>
  </conditionalFormatting>
  <conditionalFormatting sqref="I3:I5">
    <cfRule type="duplicateValues" dxfId="480" priority="2"/>
    <cfRule type="duplicateValues" dxfId="479" priority="3"/>
  </conditionalFormatting>
  <pageMargins left="0.7" right="0.7" top="0.75" bottom="0.75" header="0.3" footer="0.3"/>
  <pageSetup scale="57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72"/>
  <sheetViews>
    <sheetView rightToLeft="1" tabSelected="1" workbookViewId="0">
      <selection activeCell="B3" sqref="B3:D3"/>
    </sheetView>
  </sheetViews>
  <sheetFormatPr defaultRowHeight="15" x14ac:dyDescent="0.25"/>
  <cols>
    <col min="1" max="1" width="6.85546875" customWidth="1"/>
    <col min="2" max="2" width="30.42578125" customWidth="1"/>
    <col min="3" max="3" width="20" customWidth="1"/>
    <col min="4" max="6" width="17" customWidth="1"/>
    <col min="13" max="13" width="50.42578125" customWidth="1"/>
  </cols>
  <sheetData>
    <row r="1" spans="1:13" ht="37.5" customHeight="1" x14ac:dyDescent="0.25">
      <c r="A1" s="227" t="s">
        <v>1228</v>
      </c>
      <c r="B1" s="227"/>
      <c r="C1" s="227"/>
      <c r="D1" s="227"/>
      <c r="E1" s="227"/>
      <c r="F1" s="89"/>
      <c r="G1" s="89"/>
      <c r="H1" s="89"/>
      <c r="I1" s="89"/>
      <c r="J1" s="89"/>
      <c r="K1" s="89"/>
      <c r="L1" s="89"/>
      <c r="M1" s="89"/>
    </row>
    <row r="2" spans="1:13" ht="31.5" customHeight="1" x14ac:dyDescent="0.25">
      <c r="A2" s="157"/>
      <c r="B2" s="158" t="s">
        <v>0</v>
      </c>
      <c r="C2" s="158" t="s">
        <v>320</v>
      </c>
      <c r="D2" s="158" t="s">
        <v>321</v>
      </c>
      <c r="E2" s="158" t="s">
        <v>9</v>
      </c>
      <c r="F2" s="134"/>
      <c r="G2" s="89" t="s">
        <v>4</v>
      </c>
      <c r="H2" s="89" t="s">
        <v>640</v>
      </c>
      <c r="I2" s="89" t="s">
        <v>639</v>
      </c>
      <c r="J2" s="89" t="s">
        <v>638</v>
      </c>
      <c r="K2" s="89" t="s">
        <v>637</v>
      </c>
      <c r="L2" s="89" t="s">
        <v>636</v>
      </c>
      <c r="M2" s="89" t="s">
        <v>518</v>
      </c>
    </row>
    <row r="3" spans="1:13" ht="27" customHeight="1" x14ac:dyDescent="0.65">
      <c r="A3" s="157">
        <v>1</v>
      </c>
      <c r="B3" s="92" t="s">
        <v>635</v>
      </c>
      <c r="C3" s="92">
        <v>9902030502</v>
      </c>
      <c r="D3" s="92">
        <v>780389280</v>
      </c>
      <c r="E3" s="92"/>
      <c r="G3" s="87"/>
      <c r="H3" s="87"/>
      <c r="I3" s="87"/>
      <c r="J3" s="87"/>
      <c r="K3" s="87"/>
      <c r="L3" s="87"/>
      <c r="M3" s="86"/>
    </row>
    <row r="4" spans="1:13" ht="27" customHeight="1" x14ac:dyDescent="0.65">
      <c r="A4" s="157">
        <v>2</v>
      </c>
      <c r="B4" s="92" t="s">
        <v>1219</v>
      </c>
      <c r="C4" s="92">
        <v>2001203607</v>
      </c>
      <c r="D4" s="92">
        <v>796937576</v>
      </c>
      <c r="E4" s="92"/>
      <c r="G4" s="195"/>
      <c r="H4" s="87"/>
      <c r="I4" s="87"/>
      <c r="J4" s="87"/>
      <c r="K4" s="87"/>
      <c r="L4" s="87"/>
      <c r="M4" s="86" t="s">
        <v>1220</v>
      </c>
    </row>
    <row r="5" spans="1:13" ht="27" customHeight="1" x14ac:dyDescent="0.65">
      <c r="A5" s="157">
        <v>3</v>
      </c>
      <c r="B5" s="92" t="s">
        <v>1183</v>
      </c>
      <c r="C5" s="92">
        <v>9842060625</v>
      </c>
      <c r="D5" s="92">
        <v>789776500</v>
      </c>
      <c r="E5" s="92"/>
      <c r="F5" t="s">
        <v>1235</v>
      </c>
      <c r="H5" s="87"/>
      <c r="I5" s="87"/>
      <c r="J5" s="87"/>
      <c r="K5" s="87"/>
      <c r="L5" s="87"/>
      <c r="M5" s="86"/>
    </row>
    <row r="6" spans="1:13" ht="27" customHeight="1" x14ac:dyDescent="0.65">
      <c r="A6" s="157">
        <v>4</v>
      </c>
      <c r="B6" s="92" t="s">
        <v>607</v>
      </c>
      <c r="C6" s="92">
        <v>97720000433</v>
      </c>
      <c r="D6" s="92">
        <v>772068495</v>
      </c>
      <c r="E6" s="92"/>
      <c r="G6" s="87"/>
      <c r="H6" s="87"/>
      <c r="I6" s="87"/>
      <c r="J6" s="87"/>
      <c r="K6" s="87"/>
      <c r="L6" s="87"/>
      <c r="M6" s="86"/>
    </row>
    <row r="7" spans="1:13" ht="27" customHeight="1" x14ac:dyDescent="0.65">
      <c r="A7" s="157">
        <v>5</v>
      </c>
      <c r="B7" s="92" t="s">
        <v>582</v>
      </c>
      <c r="C7" s="92">
        <v>5000017935</v>
      </c>
      <c r="D7" s="92">
        <v>796706577</v>
      </c>
      <c r="E7" s="92"/>
      <c r="G7" s="87"/>
      <c r="H7" s="87"/>
      <c r="I7" s="87"/>
      <c r="J7" s="87"/>
      <c r="K7" s="87"/>
      <c r="L7" s="87"/>
      <c r="M7" s="86"/>
    </row>
    <row r="8" spans="1:13" ht="27" customHeight="1" x14ac:dyDescent="0.65">
      <c r="A8" s="157">
        <v>6</v>
      </c>
      <c r="B8" s="92" t="s">
        <v>1073</v>
      </c>
      <c r="C8" s="92">
        <v>5000054117</v>
      </c>
      <c r="D8" s="92">
        <v>782642110</v>
      </c>
      <c r="E8" s="92"/>
      <c r="G8" s="87"/>
      <c r="H8" s="87"/>
      <c r="I8" s="87"/>
      <c r="J8" s="87"/>
      <c r="K8" s="87"/>
      <c r="L8" s="87"/>
      <c r="M8" s="86"/>
    </row>
    <row r="9" spans="1:13" ht="27" customHeight="1" x14ac:dyDescent="0.65">
      <c r="A9" s="157">
        <v>7</v>
      </c>
      <c r="B9" s="92" t="s">
        <v>1290</v>
      </c>
      <c r="C9" s="92">
        <v>9912011534</v>
      </c>
      <c r="D9" s="92">
        <v>786899211</v>
      </c>
      <c r="E9" s="92"/>
      <c r="G9" s="87"/>
      <c r="H9" s="87"/>
      <c r="I9" s="87"/>
      <c r="J9" s="87"/>
      <c r="K9" s="87"/>
      <c r="L9" s="87"/>
      <c r="M9" s="86"/>
    </row>
    <row r="10" spans="1:13" ht="27" customHeight="1" x14ac:dyDescent="0.65">
      <c r="A10" s="157">
        <v>8</v>
      </c>
      <c r="B10" s="92" t="s">
        <v>630</v>
      </c>
      <c r="C10" s="92">
        <v>9792043933</v>
      </c>
      <c r="D10" s="92">
        <v>786705784</v>
      </c>
      <c r="E10" s="92"/>
      <c r="G10" s="87"/>
      <c r="H10" s="87"/>
      <c r="I10" s="87"/>
      <c r="J10" s="87"/>
      <c r="K10" s="87"/>
      <c r="L10" s="87"/>
      <c r="M10" s="86"/>
    </row>
    <row r="11" spans="1:13" ht="27" customHeight="1" x14ac:dyDescent="0.65">
      <c r="A11" s="157">
        <v>9</v>
      </c>
      <c r="B11" s="92" t="s">
        <v>634</v>
      </c>
      <c r="C11" s="92">
        <v>9862012055</v>
      </c>
      <c r="D11" s="92">
        <v>781119687</v>
      </c>
      <c r="E11" s="92"/>
      <c r="G11" s="87"/>
      <c r="H11" s="87"/>
      <c r="I11" s="87"/>
      <c r="J11" s="87"/>
      <c r="K11" s="87"/>
      <c r="L11" s="87"/>
      <c r="M11" s="86"/>
    </row>
    <row r="12" spans="1:13" ht="27" customHeight="1" x14ac:dyDescent="0.65">
      <c r="A12" s="157">
        <v>10</v>
      </c>
      <c r="B12" s="92" t="s">
        <v>632</v>
      </c>
      <c r="C12" s="92">
        <v>9652021325</v>
      </c>
      <c r="D12" s="92">
        <v>786174628</v>
      </c>
      <c r="E12" s="92"/>
      <c r="F12" t="s">
        <v>1235</v>
      </c>
      <c r="G12" s="87"/>
      <c r="H12" s="87"/>
      <c r="I12" s="87"/>
      <c r="J12" s="87"/>
      <c r="K12" s="87"/>
      <c r="L12" s="87"/>
      <c r="M12" s="86"/>
    </row>
    <row r="13" spans="1:13" ht="27" customHeight="1" x14ac:dyDescent="0.65">
      <c r="A13" s="157">
        <v>11</v>
      </c>
      <c r="B13" s="92" t="s">
        <v>629</v>
      </c>
      <c r="C13" s="92">
        <v>5000004125</v>
      </c>
      <c r="D13" s="92">
        <v>782712229</v>
      </c>
      <c r="E13" s="92"/>
      <c r="G13" s="87"/>
      <c r="H13" s="87"/>
      <c r="I13" s="87"/>
      <c r="J13" s="87"/>
      <c r="K13" s="87"/>
      <c r="L13" s="87"/>
      <c r="M13" s="86" t="s">
        <v>633</v>
      </c>
    </row>
    <row r="14" spans="1:13" ht="27" customHeight="1" x14ac:dyDescent="0.65">
      <c r="A14" s="157">
        <v>12</v>
      </c>
      <c r="B14" s="92" t="s">
        <v>628</v>
      </c>
      <c r="C14" s="92" t="s">
        <v>627</v>
      </c>
      <c r="D14" s="92">
        <v>792948772</v>
      </c>
      <c r="E14" s="92"/>
      <c r="G14" s="87"/>
      <c r="H14" s="87"/>
      <c r="I14" s="87"/>
      <c r="J14" s="87"/>
      <c r="K14" s="87"/>
      <c r="L14" s="87"/>
      <c r="M14" s="86" t="s">
        <v>631</v>
      </c>
    </row>
    <row r="15" spans="1:13" ht="27" customHeight="1" x14ac:dyDescent="0.65">
      <c r="A15" s="157">
        <v>13</v>
      </c>
      <c r="B15" s="92" t="s">
        <v>626</v>
      </c>
      <c r="C15" s="92">
        <v>780161339</v>
      </c>
      <c r="D15" s="92">
        <v>9932069350</v>
      </c>
      <c r="E15" s="92"/>
      <c r="G15" s="87"/>
      <c r="H15" s="87"/>
      <c r="I15" s="87"/>
      <c r="J15" s="87"/>
      <c r="K15" s="87"/>
      <c r="L15" s="87"/>
      <c r="M15" s="86"/>
    </row>
    <row r="16" spans="1:13" ht="27" customHeight="1" x14ac:dyDescent="0.65">
      <c r="A16" s="157">
        <v>14</v>
      </c>
      <c r="B16" s="92" t="s">
        <v>625</v>
      </c>
      <c r="C16" s="92">
        <v>9732012642</v>
      </c>
      <c r="D16" s="92">
        <v>786260173</v>
      </c>
      <c r="E16" s="92"/>
      <c r="F16" t="s">
        <v>1235</v>
      </c>
      <c r="G16" s="87"/>
      <c r="H16" s="87"/>
      <c r="I16" s="87"/>
      <c r="J16" s="87"/>
      <c r="K16" s="87"/>
      <c r="L16" s="87"/>
      <c r="M16" s="86"/>
    </row>
    <row r="17" spans="1:13" ht="27" customHeight="1" x14ac:dyDescent="0.65">
      <c r="A17" s="157">
        <v>15</v>
      </c>
      <c r="B17" s="92" t="s">
        <v>624</v>
      </c>
      <c r="C17" s="92">
        <v>2000848604</v>
      </c>
      <c r="D17" s="92">
        <v>790172576</v>
      </c>
      <c r="E17" s="92"/>
      <c r="F17" t="s">
        <v>1235</v>
      </c>
      <c r="G17" s="87"/>
      <c r="H17" s="87"/>
      <c r="I17" s="87"/>
      <c r="J17" s="87"/>
      <c r="K17" s="87"/>
      <c r="L17" s="87"/>
      <c r="M17" s="86"/>
    </row>
    <row r="18" spans="1:13" ht="27" customHeight="1" x14ac:dyDescent="0.65">
      <c r="A18" s="157">
        <v>16</v>
      </c>
      <c r="B18" s="199" t="s">
        <v>1091</v>
      </c>
      <c r="C18" s="199">
        <v>9862056561</v>
      </c>
      <c r="D18" s="199">
        <v>788482975</v>
      </c>
      <c r="E18" s="199" t="s">
        <v>1294</v>
      </c>
      <c r="F18" t="s">
        <v>1235</v>
      </c>
      <c r="G18" s="87"/>
      <c r="H18" s="87"/>
      <c r="I18" s="87"/>
      <c r="J18" s="87"/>
      <c r="K18" s="87"/>
      <c r="L18" s="87"/>
      <c r="M18" s="86"/>
    </row>
    <row r="19" spans="1:13" ht="27" customHeight="1" x14ac:dyDescent="0.65">
      <c r="A19" s="157">
        <v>17</v>
      </c>
      <c r="B19" s="92" t="s">
        <v>622</v>
      </c>
      <c r="C19" s="92">
        <v>5000120980</v>
      </c>
      <c r="D19" s="92">
        <v>786958345</v>
      </c>
      <c r="E19" s="92"/>
      <c r="G19" s="87"/>
      <c r="H19" s="87"/>
      <c r="I19" s="87"/>
      <c r="J19" s="87"/>
      <c r="K19" s="87"/>
      <c r="L19" s="87"/>
      <c r="M19" s="86"/>
    </row>
    <row r="20" spans="1:13" ht="27" customHeight="1" x14ac:dyDescent="0.65">
      <c r="A20" s="157">
        <v>18</v>
      </c>
      <c r="B20" s="92" t="s">
        <v>621</v>
      </c>
      <c r="C20" s="92" t="s">
        <v>620</v>
      </c>
      <c r="D20" s="92">
        <v>787089343</v>
      </c>
      <c r="E20" s="92"/>
      <c r="G20" s="87"/>
      <c r="H20" s="87"/>
      <c r="I20" s="87"/>
      <c r="J20" s="87"/>
      <c r="K20" s="87"/>
      <c r="L20" s="87"/>
      <c r="M20" s="86"/>
    </row>
    <row r="21" spans="1:13" ht="27" customHeight="1" x14ac:dyDescent="0.65">
      <c r="A21" s="157">
        <v>19</v>
      </c>
      <c r="B21" s="92" t="s">
        <v>619</v>
      </c>
      <c r="C21" s="92">
        <v>5000122201</v>
      </c>
      <c r="D21" s="92">
        <v>781767290</v>
      </c>
      <c r="E21" s="92"/>
      <c r="F21" t="s">
        <v>1235</v>
      </c>
      <c r="G21" s="87"/>
      <c r="H21" s="87"/>
      <c r="I21" s="87"/>
      <c r="J21" s="87"/>
      <c r="K21" s="87"/>
      <c r="L21" s="87"/>
      <c r="M21" s="86"/>
    </row>
    <row r="22" spans="1:13" ht="27" customHeight="1" x14ac:dyDescent="0.65">
      <c r="A22" s="157">
        <v>20</v>
      </c>
      <c r="B22" s="92" t="s">
        <v>560</v>
      </c>
      <c r="C22" s="92">
        <v>5000084495</v>
      </c>
      <c r="D22" s="92">
        <v>788892457</v>
      </c>
      <c r="E22" s="92"/>
      <c r="G22" s="87"/>
      <c r="H22" s="87"/>
      <c r="I22" s="87"/>
      <c r="J22" s="87"/>
      <c r="K22" s="87"/>
      <c r="L22" s="87"/>
      <c r="M22" s="86"/>
    </row>
    <row r="23" spans="1:13" ht="27" customHeight="1" x14ac:dyDescent="0.65">
      <c r="A23" s="157">
        <v>21</v>
      </c>
      <c r="B23" s="92" t="s">
        <v>575</v>
      </c>
      <c r="C23" s="92">
        <v>9892009583</v>
      </c>
      <c r="D23" s="92">
        <v>792948329</v>
      </c>
      <c r="E23" s="92"/>
      <c r="G23" s="87"/>
      <c r="H23" s="87"/>
      <c r="I23" s="87"/>
      <c r="J23" s="87"/>
      <c r="K23" s="87"/>
      <c r="L23" s="87"/>
      <c r="M23" s="86"/>
    </row>
    <row r="24" spans="1:13" ht="27" customHeight="1" x14ac:dyDescent="0.65">
      <c r="A24" s="157">
        <v>22</v>
      </c>
      <c r="B24" s="92" t="s">
        <v>615</v>
      </c>
      <c r="C24" s="92">
        <v>2002381551</v>
      </c>
      <c r="D24" s="92">
        <v>777464103</v>
      </c>
      <c r="E24" s="92"/>
      <c r="F24" t="s">
        <v>1235</v>
      </c>
      <c r="G24" s="87"/>
      <c r="H24" s="87"/>
      <c r="I24" s="87"/>
      <c r="J24" s="87"/>
      <c r="K24" s="87"/>
      <c r="L24" s="87"/>
      <c r="M24" s="86"/>
    </row>
    <row r="25" spans="1:13" ht="27" customHeight="1" x14ac:dyDescent="0.65">
      <c r="A25" s="157">
        <v>23</v>
      </c>
      <c r="B25" s="92" t="s">
        <v>614</v>
      </c>
      <c r="C25" s="92">
        <v>9902049891</v>
      </c>
      <c r="D25" s="92">
        <v>788847435</v>
      </c>
      <c r="E25" s="92"/>
      <c r="G25" s="87"/>
      <c r="H25" s="87"/>
      <c r="I25" s="87"/>
      <c r="J25" s="87"/>
      <c r="K25" s="87"/>
      <c r="L25" s="87"/>
      <c r="M25" s="86"/>
    </row>
    <row r="26" spans="1:13" ht="27" customHeight="1" x14ac:dyDescent="0.65">
      <c r="A26" s="157">
        <v>24</v>
      </c>
      <c r="B26" s="92" t="s">
        <v>613</v>
      </c>
      <c r="C26" s="92">
        <v>9682031116</v>
      </c>
      <c r="D26" s="92">
        <v>799688434</v>
      </c>
      <c r="E26" s="92"/>
      <c r="G26" s="87"/>
      <c r="H26" s="87"/>
      <c r="I26" s="87"/>
      <c r="J26" s="87"/>
      <c r="K26" s="87"/>
      <c r="L26" s="87"/>
      <c r="M26" s="86"/>
    </row>
    <row r="27" spans="1:13" ht="27" customHeight="1" x14ac:dyDescent="0.65">
      <c r="A27" s="157">
        <v>25</v>
      </c>
      <c r="B27" s="92" t="s">
        <v>612</v>
      </c>
      <c r="C27" s="92">
        <v>9822031505</v>
      </c>
      <c r="D27" s="92">
        <v>785751650</v>
      </c>
      <c r="E27" s="92"/>
      <c r="G27" s="87"/>
      <c r="H27" s="87"/>
      <c r="I27" s="87"/>
      <c r="J27" s="87"/>
      <c r="K27" s="87"/>
      <c r="L27" s="87"/>
      <c r="M27" s="86"/>
    </row>
    <row r="28" spans="1:13" ht="27" customHeight="1" x14ac:dyDescent="0.65">
      <c r="A28" s="157">
        <v>26</v>
      </c>
      <c r="B28" s="92" t="s">
        <v>611</v>
      </c>
      <c r="C28" s="92">
        <v>9852012370</v>
      </c>
      <c r="D28" s="92">
        <v>787144566</v>
      </c>
      <c r="E28" s="92"/>
      <c r="G28" s="87"/>
      <c r="H28" s="87"/>
      <c r="I28" s="87"/>
      <c r="J28" s="87"/>
      <c r="K28" s="87"/>
      <c r="L28" s="87"/>
      <c r="M28" s="86"/>
    </row>
    <row r="29" spans="1:13" ht="27" customHeight="1" x14ac:dyDescent="0.65">
      <c r="A29" s="157">
        <v>27</v>
      </c>
      <c r="B29" s="92" t="s">
        <v>610</v>
      </c>
      <c r="C29" s="92">
        <v>9742048167</v>
      </c>
      <c r="D29" s="92">
        <v>780875474</v>
      </c>
      <c r="E29" s="92"/>
      <c r="G29" s="87"/>
      <c r="H29" s="87"/>
      <c r="I29" s="87"/>
      <c r="J29" s="87"/>
      <c r="K29" s="87"/>
      <c r="L29" s="87"/>
      <c r="M29" s="86"/>
    </row>
    <row r="30" spans="1:13" ht="27" customHeight="1" x14ac:dyDescent="0.65">
      <c r="A30" s="157">
        <v>28</v>
      </c>
      <c r="B30" s="92" t="s">
        <v>609</v>
      </c>
      <c r="C30" s="92">
        <v>9872023545</v>
      </c>
      <c r="D30" s="92">
        <v>782916131</v>
      </c>
      <c r="E30" s="92"/>
      <c r="G30" s="87"/>
      <c r="H30" s="87"/>
      <c r="I30" s="87"/>
      <c r="J30" s="87"/>
      <c r="K30" s="87"/>
      <c r="L30" s="87"/>
      <c r="M30" s="86"/>
    </row>
    <row r="31" spans="1:13" ht="27" customHeight="1" x14ac:dyDescent="0.65">
      <c r="A31" s="157">
        <v>29</v>
      </c>
      <c r="B31" s="92" t="s">
        <v>608</v>
      </c>
      <c r="C31" s="92">
        <v>2000480589</v>
      </c>
      <c r="D31" s="92">
        <v>788080738</v>
      </c>
      <c r="E31" s="92"/>
      <c r="G31" s="87"/>
      <c r="H31" s="87"/>
      <c r="I31" s="87"/>
      <c r="J31" s="87"/>
      <c r="K31" s="87"/>
      <c r="L31" s="87"/>
      <c r="M31" s="86"/>
    </row>
    <row r="32" spans="1:13" ht="27" customHeight="1" x14ac:dyDescent="0.65">
      <c r="A32" s="157">
        <v>30</v>
      </c>
      <c r="B32" s="92" t="s">
        <v>590</v>
      </c>
      <c r="C32" s="92">
        <v>9852023673</v>
      </c>
      <c r="D32" s="92">
        <v>787490805</v>
      </c>
      <c r="E32" s="92"/>
      <c r="G32" s="87"/>
      <c r="H32" s="87"/>
      <c r="I32" s="87"/>
      <c r="J32" s="87"/>
      <c r="K32" s="87"/>
      <c r="L32" s="87"/>
      <c r="M32" s="86"/>
    </row>
    <row r="33" spans="1:13" ht="27" customHeight="1" x14ac:dyDescent="0.65">
      <c r="A33" s="157">
        <v>31</v>
      </c>
      <c r="B33" s="92" t="s">
        <v>606</v>
      </c>
      <c r="C33" s="92">
        <v>9822011540</v>
      </c>
      <c r="D33" s="92">
        <v>798371752</v>
      </c>
      <c r="E33" s="92"/>
      <c r="F33" t="s">
        <v>1235</v>
      </c>
      <c r="G33" s="87"/>
      <c r="H33" s="87"/>
      <c r="I33" s="87"/>
      <c r="J33" s="87"/>
      <c r="K33" s="87"/>
      <c r="L33" s="87"/>
      <c r="M33" s="86"/>
    </row>
    <row r="34" spans="1:13" ht="27" customHeight="1" x14ac:dyDescent="0.65">
      <c r="A34" s="157">
        <v>32</v>
      </c>
      <c r="B34" s="92" t="s">
        <v>605</v>
      </c>
      <c r="C34" s="92">
        <v>8004126635</v>
      </c>
      <c r="D34" s="92">
        <v>786068284</v>
      </c>
      <c r="E34" s="92"/>
      <c r="G34" s="87"/>
      <c r="H34" s="87"/>
      <c r="I34" s="87"/>
      <c r="J34" s="87"/>
      <c r="K34" s="87"/>
      <c r="L34" s="87"/>
      <c r="M34" s="86"/>
    </row>
    <row r="35" spans="1:13" ht="27" customHeight="1" x14ac:dyDescent="0.65">
      <c r="A35" s="157">
        <v>33</v>
      </c>
      <c r="B35" s="92" t="s">
        <v>604</v>
      </c>
      <c r="C35" s="92">
        <v>9762032922</v>
      </c>
      <c r="D35" s="92">
        <v>798466038</v>
      </c>
      <c r="E35" s="92"/>
      <c r="G35" s="87"/>
      <c r="H35" s="87"/>
      <c r="I35" s="87"/>
      <c r="J35" s="87"/>
      <c r="K35" s="87"/>
      <c r="L35" s="87"/>
      <c r="M35" s="86"/>
    </row>
    <row r="36" spans="1:13" ht="27" customHeight="1" x14ac:dyDescent="0.65">
      <c r="A36" s="157">
        <v>34</v>
      </c>
      <c r="B36" s="92" t="s">
        <v>603</v>
      </c>
      <c r="C36" s="92" t="s">
        <v>602</v>
      </c>
      <c r="D36" s="92">
        <v>797898457</v>
      </c>
      <c r="E36" s="92"/>
      <c r="G36" s="87"/>
      <c r="H36" s="87"/>
      <c r="I36" s="87"/>
      <c r="J36" s="87"/>
      <c r="K36" s="87"/>
      <c r="L36" s="87"/>
      <c r="M36" s="86"/>
    </row>
    <row r="37" spans="1:13" ht="27" customHeight="1" x14ac:dyDescent="0.65">
      <c r="A37" s="157">
        <v>35</v>
      </c>
      <c r="B37" s="92" t="s">
        <v>601</v>
      </c>
      <c r="C37" s="92">
        <v>9802040925</v>
      </c>
      <c r="D37" s="92">
        <v>797807732</v>
      </c>
      <c r="E37" s="92"/>
      <c r="G37" s="87"/>
      <c r="H37" s="87"/>
      <c r="I37" s="87"/>
      <c r="J37" s="87"/>
      <c r="K37" s="87"/>
      <c r="L37" s="87"/>
      <c r="M37" s="86"/>
    </row>
    <row r="38" spans="1:13" ht="27" customHeight="1" x14ac:dyDescent="0.65">
      <c r="A38" s="157">
        <v>36</v>
      </c>
      <c r="B38" s="92" t="s">
        <v>600</v>
      </c>
      <c r="C38" s="92">
        <v>9802050177</v>
      </c>
      <c r="D38" s="92">
        <v>788154753</v>
      </c>
      <c r="E38" s="92"/>
      <c r="G38" s="87"/>
      <c r="H38" s="87"/>
      <c r="I38" s="87"/>
      <c r="J38" s="87"/>
      <c r="K38" s="87"/>
      <c r="L38" s="87"/>
      <c r="M38" s="86"/>
    </row>
    <row r="39" spans="1:13" ht="27" customHeight="1" x14ac:dyDescent="0.65">
      <c r="A39" s="157">
        <v>37</v>
      </c>
      <c r="B39" s="92" t="s">
        <v>599</v>
      </c>
      <c r="C39" s="92" t="s">
        <v>598</v>
      </c>
      <c r="D39" s="92">
        <v>790071729</v>
      </c>
      <c r="E39" s="92"/>
      <c r="G39" s="87">
        <v>8</v>
      </c>
      <c r="H39" s="87" t="s">
        <v>596</v>
      </c>
      <c r="I39" s="87" t="s">
        <v>595</v>
      </c>
      <c r="J39" s="87"/>
      <c r="K39" s="87" t="s">
        <v>597</v>
      </c>
      <c r="L39" s="87"/>
      <c r="M39" s="86"/>
    </row>
    <row r="40" spans="1:13" ht="27" customHeight="1" x14ac:dyDescent="0.65">
      <c r="A40" s="157">
        <v>38</v>
      </c>
      <c r="B40" s="92" t="s">
        <v>594</v>
      </c>
      <c r="C40" s="92">
        <v>5000091425</v>
      </c>
      <c r="D40" s="92">
        <v>796067328</v>
      </c>
      <c r="E40" s="92"/>
      <c r="G40" s="87"/>
      <c r="H40" s="87"/>
      <c r="I40" s="87"/>
      <c r="J40" s="87"/>
      <c r="K40" s="87"/>
      <c r="L40" s="87"/>
      <c r="M40" s="86"/>
    </row>
    <row r="41" spans="1:13" ht="27" customHeight="1" x14ac:dyDescent="0.65">
      <c r="A41" s="157">
        <v>39</v>
      </c>
      <c r="B41" s="92" t="s">
        <v>1172</v>
      </c>
      <c r="C41" s="92">
        <v>5000089534</v>
      </c>
      <c r="D41" s="92">
        <v>782690836</v>
      </c>
      <c r="E41" s="92"/>
      <c r="G41" s="87"/>
      <c r="H41" s="87"/>
      <c r="I41" s="87"/>
      <c r="J41" s="87"/>
      <c r="K41" s="87"/>
      <c r="L41" s="87"/>
      <c r="M41" s="86"/>
    </row>
    <row r="42" spans="1:13" ht="27" customHeight="1" x14ac:dyDescent="0.65">
      <c r="A42" s="157">
        <v>40</v>
      </c>
      <c r="B42" s="92" t="s">
        <v>591</v>
      </c>
      <c r="C42" s="92">
        <v>9792057590</v>
      </c>
      <c r="D42" s="92">
        <v>796744478</v>
      </c>
      <c r="E42" s="92"/>
      <c r="G42" s="87"/>
      <c r="H42" s="87"/>
      <c r="I42" s="87"/>
      <c r="J42" s="87"/>
      <c r="K42" s="87"/>
      <c r="L42" s="87"/>
      <c r="M42" s="86"/>
    </row>
    <row r="43" spans="1:13" ht="27" customHeight="1" x14ac:dyDescent="0.65">
      <c r="A43" s="157">
        <v>41</v>
      </c>
      <c r="B43" s="92" t="s">
        <v>589</v>
      </c>
      <c r="C43" s="92">
        <v>9872025009</v>
      </c>
      <c r="D43" s="92">
        <v>792648852</v>
      </c>
      <c r="E43" s="92"/>
      <c r="G43" s="87"/>
      <c r="H43" s="87"/>
      <c r="I43" s="87"/>
      <c r="J43" s="87"/>
      <c r="K43" s="87"/>
      <c r="L43" s="87"/>
      <c r="M43" s="86"/>
    </row>
    <row r="44" spans="1:13" ht="27" customHeight="1" x14ac:dyDescent="0.65">
      <c r="A44" s="157">
        <v>42</v>
      </c>
      <c r="B44" s="92" t="s">
        <v>588</v>
      </c>
      <c r="C44" s="92">
        <v>9852016452</v>
      </c>
      <c r="D44" s="92">
        <v>795112153</v>
      </c>
      <c r="E44" s="92"/>
      <c r="G44" s="87"/>
      <c r="H44" s="87"/>
      <c r="I44" s="87"/>
      <c r="J44" s="87"/>
      <c r="K44" s="87"/>
      <c r="L44" s="87"/>
      <c r="M44" s="86"/>
    </row>
    <row r="45" spans="1:13" ht="27" customHeight="1" x14ac:dyDescent="0.65">
      <c r="A45" s="157">
        <v>43</v>
      </c>
      <c r="B45" s="92" t="s">
        <v>587</v>
      </c>
      <c r="C45" s="92">
        <v>9862003420</v>
      </c>
      <c r="D45" s="92">
        <v>786300136</v>
      </c>
      <c r="E45" s="92"/>
      <c r="F45" t="s">
        <v>1235</v>
      </c>
      <c r="G45" s="87"/>
      <c r="H45" s="87"/>
      <c r="I45" s="87"/>
      <c r="J45" s="87"/>
      <c r="K45" s="87"/>
      <c r="L45" s="87"/>
      <c r="M45" s="86"/>
    </row>
    <row r="46" spans="1:13" ht="27" customHeight="1" x14ac:dyDescent="0.65">
      <c r="A46" s="157">
        <v>44</v>
      </c>
      <c r="B46" s="92" t="s">
        <v>586</v>
      </c>
      <c r="C46" s="92">
        <v>5000046274</v>
      </c>
      <c r="D46" s="92">
        <v>787336612</v>
      </c>
      <c r="E46" s="92"/>
      <c r="G46" s="87"/>
      <c r="H46" s="87"/>
      <c r="I46" s="87"/>
      <c r="J46" s="87"/>
      <c r="K46" s="87"/>
      <c r="L46" s="87"/>
      <c r="M46" s="86"/>
    </row>
    <row r="47" spans="1:13" ht="27" customHeight="1" x14ac:dyDescent="0.65">
      <c r="A47" s="157">
        <v>45</v>
      </c>
      <c r="B47" s="92" t="s">
        <v>585</v>
      </c>
      <c r="C47" s="92">
        <v>2001415608</v>
      </c>
      <c r="D47" s="92">
        <v>797728313</v>
      </c>
      <c r="E47" s="92"/>
      <c r="G47" s="87"/>
      <c r="H47" s="87"/>
      <c r="I47" s="87"/>
      <c r="J47" s="87"/>
      <c r="K47" s="87"/>
      <c r="L47" s="87"/>
      <c r="M47" s="86"/>
    </row>
    <row r="48" spans="1:13" ht="27" customHeight="1" x14ac:dyDescent="0.65">
      <c r="A48" s="157">
        <v>46</v>
      </c>
      <c r="B48" s="92" t="s">
        <v>584</v>
      </c>
      <c r="C48" s="92">
        <v>9922031706</v>
      </c>
      <c r="D48" s="92">
        <v>782911579</v>
      </c>
      <c r="E48" s="92"/>
      <c r="G48" s="87"/>
      <c r="H48" s="87"/>
      <c r="I48" s="87"/>
      <c r="J48" s="87"/>
      <c r="K48" s="87"/>
      <c r="L48" s="87"/>
      <c r="M48" s="86"/>
    </row>
    <row r="49" spans="1:13" ht="27" customHeight="1" x14ac:dyDescent="0.65">
      <c r="A49" s="157">
        <v>47</v>
      </c>
      <c r="B49" s="92" t="s">
        <v>583</v>
      </c>
      <c r="C49" s="92">
        <v>5000018303</v>
      </c>
      <c r="D49" s="92">
        <v>782743630</v>
      </c>
      <c r="E49" s="92"/>
      <c r="G49" s="87"/>
      <c r="H49" s="87"/>
      <c r="I49" s="87"/>
      <c r="J49" s="87"/>
      <c r="K49" s="87"/>
      <c r="L49" s="87"/>
      <c r="M49" s="86"/>
    </row>
    <row r="50" spans="1:13" ht="27" customHeight="1" x14ac:dyDescent="0.65">
      <c r="A50" s="157">
        <v>48</v>
      </c>
      <c r="B50" s="92" t="s">
        <v>581</v>
      </c>
      <c r="C50" s="92" t="s">
        <v>580</v>
      </c>
      <c r="D50" s="92">
        <v>786153819</v>
      </c>
      <c r="E50" s="92"/>
      <c r="G50" s="87"/>
      <c r="H50" s="87"/>
      <c r="I50" s="87"/>
      <c r="J50" s="87"/>
      <c r="K50" s="87"/>
      <c r="L50" s="87"/>
      <c r="M50" s="86"/>
    </row>
    <row r="51" spans="1:13" ht="27" customHeight="1" x14ac:dyDescent="0.65">
      <c r="A51" s="157">
        <v>49</v>
      </c>
      <c r="B51" s="92" t="s">
        <v>579</v>
      </c>
      <c r="C51" s="92">
        <v>5000035419</v>
      </c>
      <c r="D51" s="92">
        <v>788167552</v>
      </c>
      <c r="E51" s="92"/>
      <c r="G51" s="87"/>
      <c r="H51" s="87"/>
      <c r="I51" s="87"/>
      <c r="J51" s="87"/>
      <c r="K51" s="87"/>
      <c r="L51" s="87"/>
      <c r="M51" s="86"/>
    </row>
    <row r="52" spans="1:13" ht="27" customHeight="1" x14ac:dyDescent="0.65">
      <c r="A52" s="157">
        <v>50</v>
      </c>
      <c r="B52" s="92" t="s">
        <v>578</v>
      </c>
      <c r="C52" s="92">
        <v>9762027131</v>
      </c>
      <c r="D52" s="92">
        <v>796554580</v>
      </c>
      <c r="E52" s="92"/>
      <c r="G52" s="87"/>
      <c r="H52" s="87"/>
      <c r="I52" s="87"/>
      <c r="J52" s="87"/>
      <c r="K52" s="87"/>
      <c r="L52" s="87"/>
      <c r="M52" s="86"/>
    </row>
    <row r="53" spans="1:13" ht="27" customHeight="1" x14ac:dyDescent="0.65">
      <c r="A53" s="157">
        <v>51</v>
      </c>
      <c r="B53" s="92" t="s">
        <v>577</v>
      </c>
      <c r="C53" s="92">
        <v>9832043146</v>
      </c>
      <c r="D53" s="92">
        <v>795836926</v>
      </c>
      <c r="E53" s="92"/>
      <c r="F53" t="s">
        <v>1235</v>
      </c>
      <c r="G53" s="87"/>
      <c r="H53" s="87"/>
      <c r="I53" s="87"/>
      <c r="J53" s="87"/>
      <c r="K53" s="87"/>
      <c r="L53" s="87"/>
      <c r="M53" s="86" t="s">
        <v>576</v>
      </c>
    </row>
    <row r="54" spans="1:13" ht="27" customHeight="1" x14ac:dyDescent="0.65">
      <c r="A54" s="157">
        <v>52</v>
      </c>
      <c r="B54" s="92" t="s">
        <v>574</v>
      </c>
      <c r="C54" s="92">
        <v>799692133</v>
      </c>
      <c r="D54" s="92" t="s">
        <v>573</v>
      </c>
      <c r="E54" s="92"/>
      <c r="G54" s="87"/>
      <c r="H54" s="87"/>
      <c r="I54" s="87"/>
      <c r="J54" s="87"/>
      <c r="K54" s="87"/>
      <c r="L54" s="87"/>
      <c r="M54" s="86"/>
    </row>
    <row r="55" spans="1:13" ht="27" customHeight="1" x14ac:dyDescent="0.65">
      <c r="A55" s="157">
        <v>53</v>
      </c>
      <c r="B55" s="92" t="s">
        <v>572</v>
      </c>
      <c r="C55" s="92">
        <v>9882054980</v>
      </c>
      <c r="D55" s="92">
        <v>787141749</v>
      </c>
      <c r="E55" s="92"/>
      <c r="F55" t="s">
        <v>1235</v>
      </c>
      <c r="G55" s="87"/>
      <c r="H55" s="87"/>
      <c r="I55" s="87"/>
      <c r="J55" s="87"/>
      <c r="K55" s="87"/>
      <c r="L55" s="87"/>
      <c r="M55" s="86"/>
    </row>
    <row r="56" spans="1:13" ht="27" customHeight="1" x14ac:dyDescent="0.65">
      <c r="A56" s="157">
        <v>54</v>
      </c>
      <c r="B56" s="92" t="s">
        <v>571</v>
      </c>
      <c r="C56" s="92">
        <v>785112011</v>
      </c>
      <c r="D56" s="92">
        <v>9772030</v>
      </c>
      <c r="E56" s="92"/>
      <c r="G56" s="87"/>
      <c r="H56" s="87"/>
      <c r="I56" s="87"/>
      <c r="J56" s="87"/>
      <c r="K56" s="87"/>
      <c r="L56" s="87"/>
      <c r="M56" s="86"/>
    </row>
    <row r="57" spans="1:13" ht="27" customHeight="1" x14ac:dyDescent="0.65">
      <c r="A57" s="157">
        <v>55</v>
      </c>
      <c r="B57" s="92" t="s">
        <v>569</v>
      </c>
      <c r="C57" s="92">
        <v>9812000842</v>
      </c>
      <c r="D57" s="92">
        <v>798295379</v>
      </c>
      <c r="E57" s="92"/>
      <c r="G57" s="87"/>
      <c r="H57" s="87"/>
      <c r="I57" s="87"/>
      <c r="J57" s="87"/>
      <c r="K57" s="87"/>
      <c r="L57" s="87"/>
      <c r="M57" s="86"/>
    </row>
    <row r="58" spans="1:13" ht="27" customHeight="1" x14ac:dyDescent="0.65">
      <c r="A58" s="157">
        <v>56</v>
      </c>
      <c r="B58" s="92" t="s">
        <v>568</v>
      </c>
      <c r="C58" s="92">
        <v>9752028746</v>
      </c>
      <c r="D58" s="92">
        <v>787639576</v>
      </c>
      <c r="E58" s="92"/>
      <c r="G58" s="87"/>
      <c r="H58" s="87"/>
      <c r="I58" s="87"/>
      <c r="J58" s="87"/>
      <c r="K58" s="87"/>
      <c r="L58" s="87"/>
      <c r="M58" s="86"/>
    </row>
    <row r="59" spans="1:13" ht="27" customHeight="1" x14ac:dyDescent="0.65">
      <c r="A59" s="157">
        <v>57</v>
      </c>
      <c r="B59" s="92" t="s">
        <v>567</v>
      </c>
      <c r="C59" s="92">
        <v>5000006860</v>
      </c>
      <c r="D59" s="92">
        <v>786521825</v>
      </c>
      <c r="E59" s="92"/>
      <c r="G59" s="87"/>
      <c r="H59" s="87"/>
      <c r="I59" s="87"/>
      <c r="J59" s="87"/>
      <c r="K59" s="87"/>
      <c r="L59" s="87"/>
      <c r="M59" s="86"/>
    </row>
    <row r="60" spans="1:13" ht="27" customHeight="1" x14ac:dyDescent="0.65">
      <c r="A60" s="157">
        <v>58</v>
      </c>
      <c r="B60" s="92" t="s">
        <v>566</v>
      </c>
      <c r="C60" s="92">
        <v>9822021493</v>
      </c>
      <c r="D60" s="92">
        <v>785202350</v>
      </c>
      <c r="E60" s="92"/>
      <c r="G60" s="87"/>
      <c r="H60" s="87"/>
      <c r="I60" s="87"/>
      <c r="J60" s="87"/>
      <c r="K60" s="87"/>
      <c r="L60" s="87"/>
      <c r="M60" s="86"/>
    </row>
    <row r="61" spans="1:13" ht="27" customHeight="1" x14ac:dyDescent="0.65">
      <c r="A61" s="157">
        <v>59</v>
      </c>
      <c r="B61" s="92" t="s">
        <v>565</v>
      </c>
      <c r="C61" s="92" t="s">
        <v>564</v>
      </c>
      <c r="D61" s="92">
        <v>781649902</v>
      </c>
      <c r="E61" s="92"/>
      <c r="G61" s="87"/>
      <c r="H61" s="87"/>
      <c r="I61" s="87"/>
      <c r="J61" s="87"/>
      <c r="K61" s="87"/>
      <c r="L61" s="87"/>
      <c r="M61" s="86"/>
    </row>
    <row r="62" spans="1:13" ht="27" customHeight="1" x14ac:dyDescent="0.65">
      <c r="A62" s="157">
        <v>60</v>
      </c>
      <c r="B62" s="92" t="s">
        <v>562</v>
      </c>
      <c r="C62" s="92">
        <v>9792001048</v>
      </c>
      <c r="D62" s="92">
        <v>798610901</v>
      </c>
      <c r="E62" s="92"/>
      <c r="G62" s="87"/>
      <c r="H62" s="87"/>
      <c r="I62" s="87"/>
      <c r="J62" s="87"/>
      <c r="K62" s="87"/>
      <c r="L62" s="87"/>
      <c r="M62" s="86"/>
    </row>
    <row r="63" spans="1:13" ht="27" customHeight="1" x14ac:dyDescent="0.65">
      <c r="A63" s="157">
        <v>61</v>
      </c>
      <c r="B63" s="92" t="s">
        <v>561</v>
      </c>
      <c r="C63" s="92">
        <v>9622021406</v>
      </c>
      <c r="D63" s="92">
        <v>786467203</v>
      </c>
      <c r="E63" s="92"/>
      <c r="G63" s="87"/>
      <c r="H63" s="87"/>
      <c r="I63" s="87"/>
      <c r="J63" s="87"/>
      <c r="K63" s="87"/>
      <c r="L63" s="87"/>
      <c r="M63" s="86"/>
    </row>
    <row r="64" spans="1:13" ht="27" customHeight="1" x14ac:dyDescent="0.65">
      <c r="A64" s="157">
        <v>62</v>
      </c>
      <c r="B64" s="92" t="s">
        <v>559</v>
      </c>
      <c r="C64" s="92">
        <v>9782032067</v>
      </c>
      <c r="D64" s="92">
        <v>780737893</v>
      </c>
      <c r="E64" s="92"/>
      <c r="G64" s="87"/>
      <c r="H64" s="87"/>
      <c r="I64" s="87"/>
      <c r="J64" s="87"/>
      <c r="K64" s="87"/>
      <c r="L64" s="87"/>
      <c r="M64" s="86"/>
    </row>
    <row r="65" spans="1:13" ht="27" customHeight="1" x14ac:dyDescent="0.65">
      <c r="A65" s="157">
        <v>63</v>
      </c>
      <c r="B65" s="92" t="s">
        <v>558</v>
      </c>
      <c r="C65" s="92" t="s">
        <v>857</v>
      </c>
      <c r="D65" s="92">
        <v>799605525</v>
      </c>
      <c r="E65" s="92"/>
      <c r="G65" s="87"/>
      <c r="H65" s="87"/>
      <c r="I65" s="87"/>
      <c r="J65" s="87"/>
      <c r="K65" s="87"/>
      <c r="L65" s="87"/>
      <c r="M65" s="86" t="s">
        <v>557</v>
      </c>
    </row>
    <row r="66" spans="1:13" ht="21.75" x14ac:dyDescent="0.3">
      <c r="A66" s="157">
        <v>64</v>
      </c>
      <c r="B66" s="92" t="s">
        <v>593</v>
      </c>
      <c r="C66" s="92">
        <v>9722002484</v>
      </c>
      <c r="D66" s="92">
        <v>785728316</v>
      </c>
      <c r="E66" s="92"/>
    </row>
    <row r="67" spans="1:13" ht="21.75" x14ac:dyDescent="0.3">
      <c r="A67" s="157">
        <v>65</v>
      </c>
      <c r="B67" s="92" t="s">
        <v>616</v>
      </c>
      <c r="C67" s="92">
        <v>9692028666</v>
      </c>
      <c r="D67" s="92">
        <v>796132649</v>
      </c>
      <c r="E67" s="92"/>
      <c r="M67">
        <v>2025</v>
      </c>
    </row>
    <row r="68" spans="1:13" ht="21.75" x14ac:dyDescent="0.3">
      <c r="A68" s="157">
        <v>66</v>
      </c>
      <c r="B68" s="92" t="s">
        <v>1193</v>
      </c>
      <c r="C68" s="92">
        <v>5000071626</v>
      </c>
      <c r="D68" s="92">
        <v>789279107</v>
      </c>
      <c r="E68" s="92"/>
    </row>
    <row r="69" spans="1:13" ht="21.75" x14ac:dyDescent="0.3">
      <c r="A69" s="157">
        <v>67</v>
      </c>
      <c r="B69" s="92" t="s">
        <v>763</v>
      </c>
      <c r="C69" s="92">
        <v>9722024378</v>
      </c>
      <c r="D69" s="92">
        <v>788970502</v>
      </c>
      <c r="E69" s="92"/>
      <c r="F69" t="s">
        <v>1235</v>
      </c>
    </row>
    <row r="70" spans="1:13" ht="21.75" x14ac:dyDescent="0.3">
      <c r="A70" s="157">
        <v>68</v>
      </c>
      <c r="B70" s="92" t="s">
        <v>1015</v>
      </c>
      <c r="C70" s="92">
        <v>9832024244</v>
      </c>
      <c r="D70" s="92">
        <v>788391835</v>
      </c>
      <c r="E70" s="92"/>
    </row>
    <row r="71" spans="1:13" ht="21.75" x14ac:dyDescent="0.3">
      <c r="A71" s="157">
        <v>69</v>
      </c>
      <c r="B71" s="93" t="s">
        <v>1010</v>
      </c>
      <c r="C71" s="93">
        <v>9792052171</v>
      </c>
      <c r="D71" s="93">
        <v>780618028</v>
      </c>
      <c r="E71" s="92"/>
    </row>
    <row r="72" spans="1:13" ht="21.75" x14ac:dyDescent="0.3">
      <c r="A72" s="157"/>
      <c r="B72" s="93"/>
      <c r="C72" s="93"/>
      <c r="D72" s="93"/>
      <c r="E72" s="92"/>
    </row>
  </sheetData>
  <mergeCells count="1">
    <mergeCell ref="A1:E1"/>
  </mergeCells>
  <conditionalFormatting sqref="B2">
    <cfRule type="duplicateValues" dxfId="478" priority="117"/>
    <cfRule type="duplicateValues" dxfId="477" priority="118"/>
    <cfRule type="duplicateValues" dxfId="476" priority="119"/>
  </conditionalFormatting>
  <conditionalFormatting sqref="B3:D4 B6:D7 B11:D11 B18:D67">
    <cfRule type="expression" dxfId="475" priority="4551">
      <formula>ROW0=CELL("ROW")</formula>
    </cfRule>
  </conditionalFormatting>
  <conditionalFormatting sqref="B8:D9">
    <cfRule type="duplicateValues" dxfId="474" priority="62"/>
  </conditionalFormatting>
  <conditionalFormatting sqref="B18:D67 B3:D4 B6:D7 B11:D11">
    <cfRule type="duplicateValues" dxfId="473" priority="4548"/>
    <cfRule type="duplicateValues" dxfId="472" priority="4549"/>
    <cfRule type="duplicateValues" dxfId="471" priority="4550"/>
  </conditionalFormatting>
  <conditionalFormatting sqref="B73:D74">
    <cfRule type="duplicateValues" dxfId="470" priority="450"/>
  </conditionalFormatting>
  <conditionalFormatting sqref="B3:D7 B10:D67">
    <cfRule type="duplicateValues" dxfId="469" priority="4540"/>
    <cfRule type="duplicateValues" dxfId="468" priority="4541"/>
  </conditionalFormatting>
  <conditionalFormatting sqref="B5:D5 F70 F68 F5">
    <cfRule type="expression" dxfId="467" priority="4547">
      <formula>ROW0=CELL("ROW")</formula>
    </cfRule>
  </conditionalFormatting>
  <conditionalFormatting sqref="F70 B5:D5 F68 F5">
    <cfRule type="duplicateValues" dxfId="466" priority="4544"/>
    <cfRule type="duplicateValues" dxfId="465" priority="4545"/>
    <cfRule type="duplicateValues" dxfId="464" priority="4546"/>
  </conditionalFormatting>
  <conditionalFormatting sqref="D2:E2">
    <cfRule type="duplicateValues" dxfId="463" priority="116"/>
  </conditionalFormatting>
  <conditionalFormatting sqref="K40:K65 K2:K18">
    <cfRule type="expression" dxfId="462" priority="462">
      <formula>ADDRESS(ROW(K2),COLUMN(K2))=#REF!</formula>
    </cfRule>
  </conditionalFormatting>
  <conditionalFormatting sqref="K40:K65">
    <cfRule type="expression" dxfId="461" priority="113">
      <formula>ADDRESS(ROW(K40),COLUMN(K40))=#REF!</formula>
    </cfRule>
  </conditionalFormatting>
  <conditionalFormatting sqref="F3:F4 F6:F11">
    <cfRule type="expression" dxfId="460" priority="75">
      <formula>ADDRESS(ROW(F3),COLUMN(F3))=#REF!</formula>
    </cfRule>
    <cfRule type="expression" dxfId="459" priority="76">
      <formula>ADDRESS(ROW(F3),COLUMN(F3))=#REF!</formula>
    </cfRule>
  </conditionalFormatting>
  <conditionalFormatting sqref="F6:F11 F3:F4">
    <cfRule type="duplicateValues" dxfId="458" priority="77"/>
  </conditionalFormatting>
  <conditionalFormatting sqref="F15">
    <cfRule type="expression" dxfId="457" priority="69">
      <formula>ADDRESS(ROW(F15),COLUMN(F15))=#REF!</formula>
    </cfRule>
    <cfRule type="duplicateValues" dxfId="456" priority="70"/>
  </conditionalFormatting>
  <conditionalFormatting sqref="K2:K38">
    <cfRule type="expression" dxfId="455" priority="112">
      <formula>ADDRESS(ROW(K2),COLUMN(K2))=#REF!</formula>
    </cfRule>
  </conditionalFormatting>
  <conditionalFormatting sqref="K19:K38 B2:E2">
    <cfRule type="expression" dxfId="454" priority="115">
      <formula>ADDRESS(ROW(B2),COLUMN(B2))=#REF!</formula>
    </cfRule>
  </conditionalFormatting>
  <conditionalFormatting sqref="F12">
    <cfRule type="expression" dxfId="453" priority="59">
      <formula>ROW0=CELL("ROW")</formula>
    </cfRule>
  </conditionalFormatting>
  <conditionalFormatting sqref="F12">
    <cfRule type="duplicateValues" dxfId="452" priority="56"/>
    <cfRule type="duplicateValues" dxfId="451" priority="57"/>
    <cfRule type="duplicateValues" dxfId="450" priority="58"/>
  </conditionalFormatting>
  <conditionalFormatting sqref="F16">
    <cfRule type="expression" dxfId="449" priority="55">
      <formula>ROW0=CELL("ROW")</formula>
    </cfRule>
  </conditionalFormatting>
  <conditionalFormatting sqref="F16">
    <cfRule type="duplicateValues" dxfId="448" priority="52"/>
    <cfRule type="duplicateValues" dxfId="447" priority="53"/>
    <cfRule type="duplicateValues" dxfId="446" priority="54"/>
  </conditionalFormatting>
  <conditionalFormatting sqref="F17">
    <cfRule type="expression" dxfId="445" priority="51">
      <formula>ROW0=CELL("ROW")</formula>
    </cfRule>
  </conditionalFormatting>
  <conditionalFormatting sqref="F17">
    <cfRule type="duplicateValues" dxfId="444" priority="48"/>
    <cfRule type="duplicateValues" dxfId="443" priority="49"/>
    <cfRule type="duplicateValues" dxfId="442" priority="50"/>
  </conditionalFormatting>
  <conditionalFormatting sqref="F18">
    <cfRule type="expression" dxfId="441" priority="47">
      <formula>ROW0=CELL("ROW")</formula>
    </cfRule>
  </conditionalFormatting>
  <conditionalFormatting sqref="F18">
    <cfRule type="duplicateValues" dxfId="440" priority="44"/>
    <cfRule type="duplicateValues" dxfId="439" priority="45"/>
    <cfRule type="duplicateValues" dxfId="438" priority="46"/>
  </conditionalFormatting>
  <conditionalFormatting sqref="F21">
    <cfRule type="expression" dxfId="437" priority="43">
      <formula>ROW0=CELL("ROW")</formula>
    </cfRule>
  </conditionalFormatting>
  <conditionalFormatting sqref="F21">
    <cfRule type="duplicateValues" dxfId="436" priority="40"/>
    <cfRule type="duplicateValues" dxfId="435" priority="41"/>
    <cfRule type="duplicateValues" dxfId="434" priority="42"/>
  </conditionalFormatting>
  <conditionalFormatting sqref="F24">
    <cfRule type="expression" dxfId="433" priority="39">
      <formula>ROW0=CELL("ROW")</formula>
    </cfRule>
  </conditionalFormatting>
  <conditionalFormatting sqref="F24">
    <cfRule type="duplicateValues" dxfId="432" priority="36"/>
    <cfRule type="duplicateValues" dxfId="431" priority="37"/>
    <cfRule type="duplicateValues" dxfId="430" priority="38"/>
  </conditionalFormatting>
  <conditionalFormatting sqref="F33">
    <cfRule type="expression" dxfId="429" priority="35">
      <formula>ROW0=CELL("ROW")</formula>
    </cfRule>
  </conditionalFormatting>
  <conditionalFormatting sqref="F33">
    <cfRule type="duplicateValues" dxfId="428" priority="32"/>
    <cfRule type="duplicateValues" dxfId="427" priority="33"/>
    <cfRule type="duplicateValues" dxfId="426" priority="34"/>
  </conditionalFormatting>
  <conditionalFormatting sqref="F69">
    <cfRule type="expression" dxfId="425" priority="31">
      <formula>ROW0=CELL("ROW")</formula>
    </cfRule>
  </conditionalFormatting>
  <conditionalFormatting sqref="F69">
    <cfRule type="duplicateValues" dxfId="424" priority="28"/>
    <cfRule type="duplicateValues" dxfId="423" priority="29"/>
    <cfRule type="duplicateValues" dxfId="422" priority="30"/>
  </conditionalFormatting>
  <conditionalFormatting sqref="F55">
    <cfRule type="expression" dxfId="421" priority="27">
      <formula>ROW0=CELL("ROW")</formula>
    </cfRule>
  </conditionalFormatting>
  <conditionalFormatting sqref="F55">
    <cfRule type="duplicateValues" dxfId="420" priority="24"/>
    <cfRule type="duplicateValues" dxfId="419" priority="25"/>
    <cfRule type="duplicateValues" dxfId="418" priority="26"/>
  </conditionalFormatting>
  <conditionalFormatting sqref="F53">
    <cfRule type="expression" dxfId="417" priority="23">
      <formula>ROW0=CELL("ROW")</formula>
    </cfRule>
  </conditionalFormatting>
  <conditionalFormatting sqref="F53">
    <cfRule type="duplicateValues" dxfId="416" priority="20"/>
    <cfRule type="duplicateValues" dxfId="415" priority="21"/>
    <cfRule type="duplicateValues" dxfId="414" priority="22"/>
  </conditionalFormatting>
  <conditionalFormatting sqref="F45">
    <cfRule type="expression" dxfId="413" priority="19">
      <formula>ROW0=CELL("ROW")</formula>
    </cfRule>
  </conditionalFormatting>
  <conditionalFormatting sqref="F45">
    <cfRule type="duplicateValues" dxfId="412" priority="16"/>
    <cfRule type="duplicateValues" dxfId="411" priority="17"/>
    <cfRule type="duplicateValues" dxfId="410" priority="18"/>
  </conditionalFormatting>
  <conditionalFormatting sqref="B3:D70">
    <cfRule type="duplicateValues" dxfId="409" priority="15"/>
  </conditionalFormatting>
  <conditionalFormatting sqref="E3:E71">
    <cfRule type="duplicateValues" dxfId="408" priority="9"/>
    <cfRule type="duplicateValues" dxfId="407" priority="10"/>
  </conditionalFormatting>
  <conditionalFormatting sqref="E3:E71">
    <cfRule type="expression" dxfId="406" priority="14">
      <formula>ROW0=CELL("ROW")</formula>
    </cfRule>
  </conditionalFormatting>
  <conditionalFormatting sqref="E3:E71">
    <cfRule type="duplicateValues" dxfId="405" priority="11"/>
    <cfRule type="duplicateValues" dxfId="404" priority="12"/>
    <cfRule type="duplicateValues" dxfId="403" priority="13"/>
  </conditionalFormatting>
  <conditionalFormatting sqref="E3:E71">
    <cfRule type="duplicateValues" dxfId="402" priority="8"/>
  </conditionalFormatting>
  <conditionalFormatting sqref="E72">
    <cfRule type="duplicateValues" dxfId="401" priority="2"/>
    <cfRule type="duplicateValues" dxfId="400" priority="3"/>
  </conditionalFormatting>
  <conditionalFormatting sqref="E72">
    <cfRule type="expression" dxfId="399" priority="7">
      <formula>ROW0=CELL("ROW")</formula>
    </cfRule>
  </conditionalFormatting>
  <conditionalFormatting sqref="E72">
    <cfRule type="duplicateValues" dxfId="398" priority="4"/>
    <cfRule type="duplicateValues" dxfId="397" priority="5"/>
    <cfRule type="duplicateValues" dxfId="396" priority="6"/>
  </conditionalFormatting>
  <conditionalFormatting sqref="E72">
    <cfRule type="duplicateValues" dxfId="395" priority="1"/>
  </conditionalFormatting>
  <pageMargins left="0.7" right="0.7" top="0.75" bottom="0.75" header="0.3" footer="0.3"/>
  <pageSetup scale="42" fitToHeight="0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rightToLeft="1" workbookViewId="0">
      <selection activeCell="C13" sqref="C13"/>
    </sheetView>
  </sheetViews>
  <sheetFormatPr defaultRowHeight="15" x14ac:dyDescent="0.25"/>
  <cols>
    <col min="1" max="1" width="6.85546875" customWidth="1"/>
    <col min="2" max="2" width="26.5703125" customWidth="1"/>
    <col min="3" max="3" width="14.85546875" customWidth="1"/>
    <col min="4" max="4" width="20.140625" customWidth="1"/>
    <col min="5" max="5" width="13.140625" customWidth="1"/>
  </cols>
  <sheetData>
    <row r="1" spans="1:5" ht="37.5" customHeight="1" x14ac:dyDescent="0.25">
      <c r="B1" s="228" t="s">
        <v>1249</v>
      </c>
      <c r="C1" s="229"/>
      <c r="D1" s="229"/>
      <c r="E1" s="229"/>
    </row>
    <row r="2" spans="1:5" ht="31.5" customHeight="1" x14ac:dyDescent="0.25">
      <c r="A2" s="7"/>
      <c r="B2" s="90" t="s">
        <v>0</v>
      </c>
      <c r="C2" s="90" t="s">
        <v>320</v>
      </c>
      <c r="D2" s="90" t="s">
        <v>321</v>
      </c>
      <c r="E2" s="89" t="s">
        <v>3</v>
      </c>
    </row>
    <row r="3" spans="1:5" ht="26.25" customHeight="1" x14ac:dyDescent="0.3">
      <c r="A3" s="7">
        <v>1</v>
      </c>
      <c r="B3" s="92" t="s">
        <v>634</v>
      </c>
      <c r="C3" s="92">
        <v>9862012055</v>
      </c>
      <c r="D3" s="92">
        <v>781119687</v>
      </c>
      <c r="E3" s="92"/>
    </row>
    <row r="4" spans="1:5" ht="26.25" customHeight="1" x14ac:dyDescent="0.3">
      <c r="A4" s="7">
        <v>2</v>
      </c>
      <c r="B4" s="92" t="s">
        <v>607</v>
      </c>
      <c r="C4" s="92">
        <v>97720000433</v>
      </c>
      <c r="D4" s="92">
        <v>772068495</v>
      </c>
      <c r="E4" s="92"/>
    </row>
    <row r="5" spans="1:5" ht="26.25" customHeight="1" x14ac:dyDescent="0.3">
      <c r="A5" s="7">
        <v>3</v>
      </c>
      <c r="B5" s="92" t="s">
        <v>589</v>
      </c>
      <c r="C5" s="92">
        <v>9872025009</v>
      </c>
      <c r="D5" s="92">
        <v>792648852</v>
      </c>
      <c r="E5" s="92"/>
    </row>
    <row r="6" spans="1:5" ht="26.25" customHeight="1" x14ac:dyDescent="0.3">
      <c r="A6" s="7">
        <v>4</v>
      </c>
      <c r="B6" s="92" t="s">
        <v>1219</v>
      </c>
      <c r="C6" s="92">
        <v>2001203607</v>
      </c>
      <c r="D6" s="92">
        <v>796937576</v>
      </c>
      <c r="E6" s="92"/>
    </row>
    <row r="7" spans="1:5" ht="26.25" customHeight="1" x14ac:dyDescent="0.3">
      <c r="A7" s="7">
        <v>5</v>
      </c>
      <c r="B7" s="92" t="s">
        <v>559</v>
      </c>
      <c r="C7" s="92">
        <v>9782032067</v>
      </c>
      <c r="D7" s="92">
        <v>780737893</v>
      </c>
      <c r="E7" s="92"/>
    </row>
    <row r="8" spans="1:5" ht="26.25" customHeight="1" x14ac:dyDescent="0.3">
      <c r="A8" s="7">
        <v>6</v>
      </c>
      <c r="B8" s="92" t="s">
        <v>1250</v>
      </c>
      <c r="C8" s="92">
        <v>9842020150</v>
      </c>
      <c r="D8" s="92">
        <v>79843238</v>
      </c>
      <c r="E8" s="92"/>
    </row>
    <row r="9" spans="1:5" ht="26.25" customHeight="1" x14ac:dyDescent="0.3">
      <c r="A9" s="7">
        <v>7</v>
      </c>
      <c r="B9" s="92" t="s">
        <v>1251</v>
      </c>
      <c r="C9" s="92">
        <v>9812059177</v>
      </c>
      <c r="D9" s="92">
        <v>799605525</v>
      </c>
      <c r="E9" s="92"/>
    </row>
    <row r="10" spans="1:5" ht="26.25" customHeight="1" x14ac:dyDescent="0.3">
      <c r="A10" s="7">
        <v>8</v>
      </c>
      <c r="B10" s="92" t="s">
        <v>1252</v>
      </c>
      <c r="C10" s="92">
        <v>9732006051</v>
      </c>
      <c r="D10" s="92">
        <v>789966277</v>
      </c>
      <c r="E10" s="92"/>
    </row>
    <row r="11" spans="1:5" ht="26.25" customHeight="1" x14ac:dyDescent="0.3">
      <c r="A11" s="7">
        <v>9</v>
      </c>
      <c r="B11" s="92" t="s">
        <v>1253</v>
      </c>
      <c r="C11" s="92">
        <v>9911032668</v>
      </c>
      <c r="D11" s="92">
        <v>789966202</v>
      </c>
      <c r="E11" s="92"/>
    </row>
    <row r="12" spans="1:5" ht="26.25" customHeight="1" x14ac:dyDescent="0.3">
      <c r="A12" s="7">
        <v>10</v>
      </c>
      <c r="B12" s="92" t="s">
        <v>1254</v>
      </c>
      <c r="C12" s="92">
        <v>9771045060</v>
      </c>
      <c r="D12" s="92">
        <v>799021062</v>
      </c>
      <c r="E12" s="92"/>
    </row>
    <row r="13" spans="1:5" ht="26.25" customHeight="1" x14ac:dyDescent="0.3">
      <c r="A13" s="7">
        <v>11</v>
      </c>
      <c r="B13" s="92" t="s">
        <v>584</v>
      </c>
      <c r="C13" s="92">
        <v>9922031706</v>
      </c>
      <c r="D13" s="92">
        <v>782911579</v>
      </c>
      <c r="E13" s="92"/>
    </row>
    <row r="14" spans="1:5" ht="26.25" customHeight="1" x14ac:dyDescent="0.3">
      <c r="A14" s="7">
        <v>12</v>
      </c>
      <c r="B14" s="92" t="s">
        <v>594</v>
      </c>
      <c r="C14" s="92">
        <v>5000091425</v>
      </c>
      <c r="D14" s="92">
        <v>796067328</v>
      </c>
      <c r="E14" s="92"/>
    </row>
    <row r="15" spans="1:5" ht="26.25" customHeight="1" x14ac:dyDescent="0.3">
      <c r="A15" s="7">
        <v>13</v>
      </c>
      <c r="B15" s="92" t="s">
        <v>174</v>
      </c>
      <c r="C15" s="92">
        <v>9822042018</v>
      </c>
      <c r="D15" s="92">
        <v>781381857</v>
      </c>
      <c r="E15" s="92"/>
    </row>
  </sheetData>
  <mergeCells count="1">
    <mergeCell ref="B1:E1"/>
  </mergeCells>
  <conditionalFormatting sqref="B2">
    <cfRule type="duplicateValues" dxfId="394" priority="63"/>
    <cfRule type="duplicateValues" dxfId="393" priority="64"/>
    <cfRule type="duplicateValues" dxfId="392" priority="65"/>
  </conditionalFormatting>
  <conditionalFormatting sqref="B2:E2">
    <cfRule type="expression" dxfId="391" priority="62">
      <formula>ADDRESS(ROW(B2),COLUMN(B2))=#REF!</formula>
    </cfRule>
  </conditionalFormatting>
  <conditionalFormatting sqref="E3">
    <cfRule type="expression" dxfId="390" priority="61">
      <formula>ADDRESS(ROW(E3),COLUMN(E3))=#REF!</formula>
    </cfRule>
  </conditionalFormatting>
  <conditionalFormatting sqref="D2">
    <cfRule type="duplicateValues" dxfId="389" priority="66"/>
  </conditionalFormatting>
  <conditionalFormatting sqref="E3">
    <cfRule type="expression" dxfId="388" priority="58">
      <formula>ADDRESS(ROW(E3),COLUMN(E3))=#REF!</formula>
    </cfRule>
  </conditionalFormatting>
  <conditionalFormatting sqref="B3:D3">
    <cfRule type="expression" dxfId="387" priority="51">
      <formula>ROW0=CELL("ROW")</formula>
    </cfRule>
  </conditionalFormatting>
  <conditionalFormatting sqref="B3:D3">
    <cfRule type="duplicateValues" dxfId="386" priority="48"/>
    <cfRule type="duplicateValues" dxfId="385" priority="49"/>
    <cfRule type="duplicateValues" dxfId="384" priority="50"/>
  </conditionalFormatting>
  <conditionalFormatting sqref="B3:D3">
    <cfRule type="duplicateValues" dxfId="383" priority="46"/>
    <cfRule type="duplicateValues" dxfId="382" priority="47"/>
  </conditionalFormatting>
  <conditionalFormatting sqref="E4:E15">
    <cfRule type="expression" dxfId="381" priority="8">
      <formula>ADDRESS(ROW(E4),COLUMN(E4))=#REF!</formula>
    </cfRule>
  </conditionalFormatting>
  <conditionalFormatting sqref="E4:E15">
    <cfRule type="expression" dxfId="380" priority="7">
      <formula>ADDRESS(ROW(E4),COLUMN(E4))=#REF!</formula>
    </cfRule>
  </conditionalFormatting>
  <conditionalFormatting sqref="B4:D15">
    <cfRule type="expression" dxfId="379" priority="6">
      <formula>ROW0=CELL("ROW")</formula>
    </cfRule>
  </conditionalFormatting>
  <conditionalFormatting sqref="B4:D15">
    <cfRule type="duplicateValues" dxfId="378" priority="3"/>
    <cfRule type="duplicateValues" dxfId="377" priority="4"/>
    <cfRule type="duplicateValues" dxfId="376" priority="5"/>
  </conditionalFormatting>
  <conditionalFormatting sqref="B4:D15">
    <cfRule type="duplicateValues" dxfId="375" priority="1"/>
    <cfRule type="duplicateValues" dxfId="374" priority="2"/>
  </conditionalFormatting>
  <pageMargins left="0.7" right="0.7" top="0.75" bottom="0.75" header="0.3" footer="0.3"/>
  <pageSetup fitToHeight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E40"/>
  <sheetViews>
    <sheetView rightToLeft="1" workbookViewId="0">
      <selection activeCell="D42" sqref="D42"/>
    </sheetView>
  </sheetViews>
  <sheetFormatPr defaultRowHeight="15" x14ac:dyDescent="0.25"/>
  <cols>
    <col min="1" max="1" width="6.85546875" customWidth="1"/>
    <col min="2" max="2" width="26.5703125" customWidth="1"/>
    <col min="3" max="3" width="14.85546875" customWidth="1"/>
    <col min="4" max="4" width="20.140625" customWidth="1"/>
    <col min="5" max="5" width="13.140625" customWidth="1"/>
  </cols>
  <sheetData>
    <row r="1" spans="1:5" ht="37.5" customHeight="1" x14ac:dyDescent="0.25">
      <c r="B1" s="228" t="s">
        <v>713</v>
      </c>
      <c r="C1" s="229"/>
      <c r="D1" s="229"/>
      <c r="E1" s="229"/>
    </row>
    <row r="2" spans="1:5" ht="31.5" customHeight="1" x14ac:dyDescent="0.25">
      <c r="A2" s="7"/>
      <c r="B2" s="90" t="s">
        <v>0</v>
      </c>
      <c r="C2" s="90" t="s">
        <v>320</v>
      </c>
      <c r="D2" s="90" t="s">
        <v>321</v>
      </c>
      <c r="E2" s="89" t="s">
        <v>3</v>
      </c>
    </row>
    <row r="3" spans="1:5" ht="26.25" customHeight="1" x14ac:dyDescent="0.3">
      <c r="A3" s="7" t="s">
        <v>1169</v>
      </c>
      <c r="B3" s="92" t="s">
        <v>708</v>
      </c>
      <c r="C3" s="92">
        <v>320922</v>
      </c>
      <c r="D3" s="92">
        <v>788804506</v>
      </c>
      <c r="E3" s="92" t="s">
        <v>509</v>
      </c>
    </row>
    <row r="4" spans="1:5" ht="16.899999999999999" customHeight="1" x14ac:dyDescent="0.3">
      <c r="A4" s="7">
        <v>2</v>
      </c>
      <c r="B4" s="92" t="s">
        <v>707</v>
      </c>
      <c r="C4" s="92">
        <v>9971010702</v>
      </c>
      <c r="D4" s="92">
        <v>789933048</v>
      </c>
      <c r="E4" s="92" t="s">
        <v>509</v>
      </c>
    </row>
    <row r="5" spans="1:5" ht="16.899999999999999" customHeight="1" x14ac:dyDescent="0.3">
      <c r="A5" s="7">
        <v>3</v>
      </c>
      <c r="B5" s="92" t="s">
        <v>705</v>
      </c>
      <c r="C5" s="92">
        <v>200857349</v>
      </c>
      <c r="D5" s="92">
        <v>790346654</v>
      </c>
      <c r="E5" s="92" t="s">
        <v>509</v>
      </c>
    </row>
    <row r="6" spans="1:5" ht="16.899999999999999" customHeight="1" x14ac:dyDescent="0.3">
      <c r="A6" s="7">
        <v>4</v>
      </c>
      <c r="B6" s="92" t="s">
        <v>704</v>
      </c>
      <c r="C6" s="92" t="s">
        <v>703</v>
      </c>
      <c r="D6" s="92">
        <v>785138249</v>
      </c>
      <c r="E6" s="92" t="s">
        <v>509</v>
      </c>
    </row>
    <row r="7" spans="1:5" ht="16.899999999999999" customHeight="1" x14ac:dyDescent="0.3">
      <c r="A7" s="7">
        <v>5</v>
      </c>
      <c r="B7" s="92" t="s">
        <v>701</v>
      </c>
      <c r="C7" s="92">
        <v>2001958153</v>
      </c>
      <c r="D7" s="92">
        <v>788847435</v>
      </c>
      <c r="E7" s="92" t="s">
        <v>509</v>
      </c>
    </row>
    <row r="8" spans="1:5" ht="16.899999999999999" customHeight="1" x14ac:dyDescent="0.3">
      <c r="A8" s="7">
        <v>6</v>
      </c>
      <c r="B8" s="92" t="s">
        <v>700</v>
      </c>
      <c r="C8" s="92">
        <v>9422009861</v>
      </c>
      <c r="D8" s="92">
        <v>781883903</v>
      </c>
      <c r="E8" s="92" t="s">
        <v>509</v>
      </c>
    </row>
    <row r="9" spans="1:5" ht="16.899999999999999" customHeight="1" x14ac:dyDescent="0.3">
      <c r="A9" s="7">
        <v>7</v>
      </c>
      <c r="B9" s="92" t="s">
        <v>698</v>
      </c>
      <c r="C9" s="92">
        <v>9672031604</v>
      </c>
      <c r="D9" s="92">
        <v>796825940</v>
      </c>
      <c r="E9" s="92" t="s">
        <v>509</v>
      </c>
    </row>
    <row r="10" spans="1:5" ht="16.899999999999999" customHeight="1" x14ac:dyDescent="0.3">
      <c r="A10" s="7">
        <v>8</v>
      </c>
      <c r="B10" s="92" t="s">
        <v>696</v>
      </c>
      <c r="C10" s="92">
        <v>9481007249</v>
      </c>
      <c r="D10" s="92">
        <v>797908860</v>
      </c>
      <c r="E10" s="92" t="s">
        <v>695</v>
      </c>
    </row>
    <row r="11" spans="1:5" ht="16.899999999999999" customHeight="1" x14ac:dyDescent="0.3">
      <c r="A11" s="7">
        <v>9</v>
      </c>
      <c r="B11" s="92" t="s">
        <v>694</v>
      </c>
      <c r="C11" s="92" t="s">
        <v>693</v>
      </c>
      <c r="D11" s="92">
        <v>788692554</v>
      </c>
      <c r="E11" s="92" t="s">
        <v>509</v>
      </c>
    </row>
    <row r="12" spans="1:5" ht="16.899999999999999" customHeight="1" x14ac:dyDescent="0.3">
      <c r="A12" s="7">
        <v>10</v>
      </c>
      <c r="B12" s="92" t="s">
        <v>692</v>
      </c>
      <c r="C12" s="92">
        <v>5000063100</v>
      </c>
      <c r="D12" s="92">
        <v>786287018</v>
      </c>
      <c r="E12" s="92" t="s">
        <v>509</v>
      </c>
    </row>
    <row r="13" spans="1:5" ht="16.899999999999999" customHeight="1" x14ac:dyDescent="0.3">
      <c r="A13" s="7">
        <v>11</v>
      </c>
      <c r="B13" s="92" t="s">
        <v>190</v>
      </c>
      <c r="C13" s="92">
        <v>9492009071</v>
      </c>
      <c r="D13" s="92"/>
      <c r="E13" s="92" t="s">
        <v>509</v>
      </c>
    </row>
    <row r="14" spans="1:5" ht="16.899999999999999" customHeight="1" x14ac:dyDescent="0.3">
      <c r="A14" s="7">
        <v>12</v>
      </c>
      <c r="B14" s="92" t="s">
        <v>690</v>
      </c>
      <c r="C14" s="92">
        <v>9902026581</v>
      </c>
      <c r="D14" s="92">
        <v>780360816</v>
      </c>
      <c r="E14" s="92" t="s">
        <v>509</v>
      </c>
    </row>
    <row r="15" spans="1:5" ht="16.899999999999999" customHeight="1" x14ac:dyDescent="0.3">
      <c r="A15" s="7">
        <v>13</v>
      </c>
      <c r="B15" s="92" t="s">
        <v>689</v>
      </c>
      <c r="C15" s="92">
        <v>9672031604</v>
      </c>
      <c r="D15" s="92">
        <v>787787623</v>
      </c>
      <c r="E15" s="92" t="s">
        <v>509</v>
      </c>
    </row>
    <row r="16" spans="1:5" ht="16.899999999999999" customHeight="1" x14ac:dyDescent="0.3">
      <c r="A16" s="7">
        <v>14</v>
      </c>
      <c r="B16" s="92" t="s">
        <v>688</v>
      </c>
      <c r="C16" s="92">
        <v>9672004818</v>
      </c>
      <c r="D16" s="92">
        <v>796149537</v>
      </c>
      <c r="E16" s="92" t="s">
        <v>509</v>
      </c>
    </row>
    <row r="17" spans="1:5" ht="16.899999999999999" customHeight="1" x14ac:dyDescent="0.3">
      <c r="A17" s="7">
        <v>15</v>
      </c>
      <c r="B17" s="92" t="s">
        <v>687</v>
      </c>
      <c r="C17" s="92">
        <v>196220101</v>
      </c>
      <c r="D17" s="92">
        <v>785836815</v>
      </c>
      <c r="E17" s="92" t="s">
        <v>509</v>
      </c>
    </row>
    <row r="18" spans="1:5" ht="16.899999999999999" customHeight="1" x14ac:dyDescent="0.3">
      <c r="A18" s="7">
        <v>16</v>
      </c>
      <c r="B18" s="92" t="s">
        <v>230</v>
      </c>
      <c r="C18" s="92">
        <v>5000041566</v>
      </c>
      <c r="D18" s="92">
        <v>780073570</v>
      </c>
      <c r="E18" s="92" t="s">
        <v>509</v>
      </c>
    </row>
    <row r="19" spans="1:5" ht="16.899999999999999" customHeight="1" x14ac:dyDescent="0.3">
      <c r="A19" s="7">
        <v>17</v>
      </c>
      <c r="B19" s="92" t="s">
        <v>686</v>
      </c>
      <c r="C19" s="92">
        <v>9902001114</v>
      </c>
      <c r="D19" s="92">
        <v>781526012</v>
      </c>
      <c r="E19" s="92" t="s">
        <v>509</v>
      </c>
    </row>
    <row r="20" spans="1:5" ht="16.899999999999999" customHeight="1" x14ac:dyDescent="0.3">
      <c r="A20" s="7">
        <v>18</v>
      </c>
      <c r="B20" s="92" t="s">
        <v>684</v>
      </c>
      <c r="C20" s="92">
        <v>9422008455</v>
      </c>
      <c r="D20" s="92">
        <v>790450881</v>
      </c>
      <c r="E20" s="92" t="s">
        <v>509</v>
      </c>
    </row>
    <row r="21" spans="1:5" ht="16.899999999999999" customHeight="1" x14ac:dyDescent="0.3">
      <c r="A21" s="7">
        <v>19</v>
      </c>
      <c r="B21" s="92" t="s">
        <v>683</v>
      </c>
      <c r="C21" s="92"/>
      <c r="D21" s="92">
        <v>789711470</v>
      </c>
      <c r="E21" s="92" t="s">
        <v>642</v>
      </c>
    </row>
    <row r="22" spans="1:5" ht="16.899999999999999" customHeight="1" x14ac:dyDescent="0.3">
      <c r="A22" s="7">
        <v>20</v>
      </c>
      <c r="B22" s="92" t="s">
        <v>682</v>
      </c>
      <c r="C22" s="92">
        <v>9522003812</v>
      </c>
      <c r="D22" s="92">
        <v>789994811</v>
      </c>
      <c r="E22" s="92" t="s">
        <v>144</v>
      </c>
    </row>
    <row r="23" spans="1:5" ht="16.899999999999999" customHeight="1" x14ac:dyDescent="0.3">
      <c r="A23" s="7">
        <v>21</v>
      </c>
      <c r="B23" s="92" t="s">
        <v>681</v>
      </c>
      <c r="C23" s="92">
        <v>9732041172</v>
      </c>
      <c r="D23" s="92">
        <v>797204672</v>
      </c>
      <c r="E23" s="92" t="s">
        <v>509</v>
      </c>
    </row>
    <row r="24" spans="1:5" ht="16.899999999999999" customHeight="1" x14ac:dyDescent="0.3">
      <c r="A24" s="7">
        <v>22</v>
      </c>
      <c r="B24" s="92" t="s">
        <v>684</v>
      </c>
      <c r="C24" s="92">
        <v>9422008455</v>
      </c>
      <c r="D24" s="92">
        <v>790450881</v>
      </c>
      <c r="E24" s="92" t="s">
        <v>509</v>
      </c>
    </row>
    <row r="25" spans="1:5" ht="16.899999999999999" customHeight="1" x14ac:dyDescent="0.3">
      <c r="A25" s="7">
        <v>23</v>
      </c>
      <c r="B25" s="92" t="s">
        <v>683</v>
      </c>
      <c r="C25" s="92"/>
      <c r="D25" s="92">
        <v>789711470</v>
      </c>
      <c r="E25" s="92" t="s">
        <v>509</v>
      </c>
    </row>
    <row r="26" spans="1:5" ht="16.899999999999999" customHeight="1" x14ac:dyDescent="0.3">
      <c r="A26" s="7">
        <v>24</v>
      </c>
      <c r="B26" s="92" t="s">
        <v>682</v>
      </c>
      <c r="C26" s="92">
        <v>9522003812</v>
      </c>
      <c r="D26" s="92">
        <v>789994811</v>
      </c>
      <c r="E26" s="92" t="s">
        <v>509</v>
      </c>
    </row>
    <row r="27" spans="1:5" ht="16.899999999999999" customHeight="1" x14ac:dyDescent="0.3">
      <c r="A27" s="7">
        <v>25</v>
      </c>
      <c r="B27" s="92" t="s">
        <v>677</v>
      </c>
      <c r="C27" s="92">
        <v>2002979690</v>
      </c>
      <c r="D27" s="92">
        <v>781806607</v>
      </c>
      <c r="E27" s="92" t="s">
        <v>509</v>
      </c>
    </row>
    <row r="28" spans="1:5" ht="16.899999999999999" customHeight="1" x14ac:dyDescent="0.3">
      <c r="A28" s="7">
        <v>26</v>
      </c>
      <c r="B28" s="92" t="s">
        <v>675</v>
      </c>
      <c r="C28" s="92">
        <v>921052425</v>
      </c>
      <c r="D28" s="92">
        <v>780638317</v>
      </c>
      <c r="E28" s="92" t="s">
        <v>509</v>
      </c>
    </row>
    <row r="29" spans="1:5" ht="16.899999999999999" customHeight="1" x14ac:dyDescent="0.3">
      <c r="A29" s="7">
        <v>27</v>
      </c>
      <c r="B29" s="92" t="s">
        <v>673</v>
      </c>
      <c r="C29" s="92">
        <v>905255527</v>
      </c>
      <c r="D29" s="92">
        <v>797902741</v>
      </c>
      <c r="E29" s="92" t="s">
        <v>509</v>
      </c>
    </row>
    <row r="30" spans="1:5" ht="16.899999999999999" customHeight="1" x14ac:dyDescent="0.3">
      <c r="A30" s="7">
        <v>28</v>
      </c>
      <c r="B30" s="92" t="s">
        <v>671</v>
      </c>
      <c r="C30" s="92">
        <v>905255527</v>
      </c>
      <c r="D30" s="92">
        <v>797902741</v>
      </c>
      <c r="E30" s="92" t="s">
        <v>509</v>
      </c>
    </row>
    <row r="31" spans="1:5" ht="16.899999999999999" customHeight="1" x14ac:dyDescent="0.3">
      <c r="A31" s="7">
        <v>29</v>
      </c>
      <c r="B31" s="92" t="s">
        <v>668</v>
      </c>
      <c r="C31" s="92">
        <v>9492004652</v>
      </c>
      <c r="D31" s="92">
        <v>779476423</v>
      </c>
      <c r="E31" s="92" t="s">
        <v>509</v>
      </c>
    </row>
    <row r="32" spans="1:5" ht="21.75" x14ac:dyDescent="0.3">
      <c r="A32" s="7">
        <v>30</v>
      </c>
      <c r="B32" s="92" t="s">
        <v>666</v>
      </c>
      <c r="C32" s="92" t="s">
        <v>665</v>
      </c>
      <c r="D32" s="92">
        <v>797944352</v>
      </c>
      <c r="E32" s="92" t="s">
        <v>509</v>
      </c>
    </row>
    <row r="33" spans="1:5" ht="21.75" x14ac:dyDescent="0.3">
      <c r="A33" s="7">
        <v>31</v>
      </c>
      <c r="B33" s="92" t="s">
        <v>663</v>
      </c>
      <c r="C33" s="92"/>
      <c r="D33" s="92">
        <v>785695851</v>
      </c>
      <c r="E33" s="92" t="s">
        <v>509</v>
      </c>
    </row>
    <row r="34" spans="1:5" ht="21.75" x14ac:dyDescent="0.3">
      <c r="A34" s="7">
        <v>32</v>
      </c>
      <c r="B34" s="92" t="s">
        <v>661</v>
      </c>
      <c r="C34" s="92"/>
      <c r="D34" s="92">
        <v>799774798</v>
      </c>
      <c r="E34" s="92" t="s">
        <v>509</v>
      </c>
    </row>
    <row r="35" spans="1:5" ht="21.75" x14ac:dyDescent="0.3">
      <c r="A35" s="7">
        <v>33</v>
      </c>
      <c r="B35" s="92" t="s">
        <v>660</v>
      </c>
      <c r="C35" s="92">
        <v>9472009643</v>
      </c>
      <c r="D35" s="92">
        <v>785233070</v>
      </c>
      <c r="E35" s="92" t="s">
        <v>509</v>
      </c>
    </row>
    <row r="36" spans="1:5" ht="21.75" x14ac:dyDescent="0.3">
      <c r="A36" s="7">
        <v>34</v>
      </c>
      <c r="B36" s="92" t="s">
        <v>659</v>
      </c>
      <c r="C36" s="92">
        <v>5000082106</v>
      </c>
      <c r="D36" s="92">
        <v>790174320</v>
      </c>
      <c r="E36" s="92" t="s">
        <v>509</v>
      </c>
    </row>
    <row r="37" spans="1:5" ht="21.75" x14ac:dyDescent="0.3">
      <c r="A37" s="7">
        <v>35</v>
      </c>
      <c r="B37" s="92" t="s">
        <v>657</v>
      </c>
      <c r="C37" s="92" t="s">
        <v>656</v>
      </c>
      <c r="D37" s="92">
        <v>780741511</v>
      </c>
      <c r="E37" s="92" t="s">
        <v>509</v>
      </c>
    </row>
    <row r="38" spans="1:5" ht="21.75" x14ac:dyDescent="0.3">
      <c r="A38" s="7">
        <v>36</v>
      </c>
      <c r="B38" s="93" t="s">
        <v>79</v>
      </c>
      <c r="C38" s="16">
        <v>9671002043</v>
      </c>
      <c r="D38" s="92">
        <v>780418171</v>
      </c>
      <c r="E38" s="92" t="s">
        <v>509</v>
      </c>
    </row>
    <row r="39" spans="1:5" ht="21.75" x14ac:dyDescent="0.3">
      <c r="A39" s="7">
        <v>37</v>
      </c>
      <c r="B39" s="16" t="s">
        <v>654</v>
      </c>
      <c r="C39" s="92" t="s">
        <v>653</v>
      </c>
      <c r="D39" s="92">
        <v>782104037</v>
      </c>
      <c r="E39" s="93" t="s">
        <v>509</v>
      </c>
    </row>
    <row r="40" spans="1:5" ht="21.75" x14ac:dyDescent="0.3">
      <c r="A40" s="7"/>
      <c r="B40" s="16"/>
      <c r="C40" s="92"/>
      <c r="D40" s="92"/>
      <c r="E40" s="93"/>
    </row>
  </sheetData>
  <mergeCells count="1">
    <mergeCell ref="B1:E1"/>
  </mergeCells>
  <conditionalFormatting sqref="B2">
    <cfRule type="duplicateValues" dxfId="373" priority="18"/>
    <cfRule type="duplicateValues" dxfId="372" priority="19"/>
    <cfRule type="duplicateValues" dxfId="371" priority="20"/>
  </conditionalFormatting>
  <conditionalFormatting sqref="B39:C40">
    <cfRule type="expression" dxfId="370" priority="1">
      <formula>ADDRESS(ROW(B39),COLUMN(B39))=#REF!</formula>
    </cfRule>
  </conditionalFormatting>
  <conditionalFormatting sqref="B3:D46">
    <cfRule type="duplicateValues" dxfId="369" priority="2737"/>
  </conditionalFormatting>
  <conditionalFormatting sqref="B39:D40">
    <cfRule type="expression" dxfId="368" priority="2">
      <formula>ADDRESS(ROW(B39),COLUMN(B39))=#REF!</formula>
    </cfRule>
  </conditionalFormatting>
  <conditionalFormatting sqref="B2:E2">
    <cfRule type="expression" dxfId="367" priority="17">
      <formula>ADDRESS(ROW(B2),COLUMN(B2))=#REF!</formula>
    </cfRule>
  </conditionalFormatting>
  <conditionalFormatting sqref="B3:E33">
    <cfRule type="expression" dxfId="366" priority="15">
      <formula>ADDRESS(ROW(B3),COLUMN(B3))=#REF!</formula>
    </cfRule>
  </conditionalFormatting>
  <conditionalFormatting sqref="B31:E37">
    <cfRule type="expression" dxfId="365" priority="7">
      <formula>ADDRESS(ROW(B31),COLUMN(B31))=#REF!</formula>
    </cfRule>
  </conditionalFormatting>
  <conditionalFormatting sqref="C6">
    <cfRule type="expression" dxfId="364" priority="14">
      <formula>ADDRESS(ROW(C6),COLUMN(C6))=#REF!</formula>
    </cfRule>
  </conditionalFormatting>
  <conditionalFormatting sqref="C12">
    <cfRule type="expression" dxfId="363" priority="13">
      <formula>ADDRESS(ROW(C12),COLUMN(C12))=#REF!</formula>
    </cfRule>
  </conditionalFormatting>
  <conditionalFormatting sqref="C39:C40">
    <cfRule type="duplicateValues" dxfId="362" priority="2738"/>
  </conditionalFormatting>
  <conditionalFormatting sqref="C38:D38">
    <cfRule type="expression" dxfId="361" priority="4">
      <formula>ADDRESS(ROW(C38),COLUMN(C38))=#REF!</formula>
    </cfRule>
  </conditionalFormatting>
  <conditionalFormatting sqref="C38:E38">
    <cfRule type="expression" dxfId="360" priority="5">
      <formula>ADDRESS(ROW(C38),COLUMN(C38))=#REF!</formula>
    </cfRule>
  </conditionalFormatting>
  <conditionalFormatting sqref="D2">
    <cfRule type="duplicateValues" dxfId="359" priority="21"/>
  </conditionalFormatting>
  <conditionalFormatting sqref="D38">
    <cfRule type="duplicateValues" dxfId="358" priority="6"/>
  </conditionalFormatting>
  <conditionalFormatting sqref="D3:E30">
    <cfRule type="expression" dxfId="357" priority="8">
      <formula>ADDRESS(ROW(D3),COLUMN(D3))=#REF!</formula>
    </cfRule>
  </conditionalFormatting>
  <pageMargins left="0.7" right="0.7" top="0.75" bottom="0.75" header="0.3" footer="0.3"/>
  <pageSetup fitToHeight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36"/>
  <sheetViews>
    <sheetView rightToLeft="1" topLeftCell="A46" zoomScaleNormal="100" workbookViewId="0">
      <selection activeCell="A2" sqref="A2:D36"/>
    </sheetView>
  </sheetViews>
  <sheetFormatPr defaultRowHeight="15" x14ac:dyDescent="0.25"/>
  <cols>
    <col min="1" max="1" width="6.85546875" customWidth="1"/>
    <col min="2" max="2" width="30.5703125" customWidth="1"/>
    <col min="3" max="3" width="14.85546875" customWidth="1"/>
    <col min="4" max="4" width="20.140625" customWidth="1"/>
    <col min="5" max="5" width="13.140625" customWidth="1"/>
    <col min="8" max="8" width="19.85546875" customWidth="1"/>
    <col min="9" max="9" width="12" customWidth="1"/>
    <col min="10" max="10" width="19.7109375" customWidth="1"/>
  </cols>
  <sheetData>
    <row r="1" spans="1:10" ht="37.5" customHeight="1" x14ac:dyDescent="0.25">
      <c r="A1" s="230" t="s">
        <v>1190</v>
      </c>
      <c r="B1" s="231"/>
      <c r="C1" s="231"/>
      <c r="D1" s="231"/>
      <c r="E1" s="231"/>
      <c r="F1" s="231"/>
      <c r="G1" s="231"/>
      <c r="H1" s="231"/>
      <c r="I1" s="232"/>
      <c r="J1" s="89"/>
    </row>
    <row r="2" spans="1:10" ht="31.5" customHeight="1" x14ac:dyDescent="0.25">
      <c r="A2" s="7" t="s">
        <v>10</v>
      </c>
      <c r="B2" s="90" t="s">
        <v>0</v>
      </c>
      <c r="C2" s="90" t="s">
        <v>320</v>
      </c>
      <c r="D2" s="90" t="s">
        <v>321</v>
      </c>
      <c r="E2" s="89" t="s">
        <v>3</v>
      </c>
      <c r="F2" s="89" t="s">
        <v>711</v>
      </c>
      <c r="G2" s="89" t="s">
        <v>710</v>
      </c>
      <c r="H2" s="89" t="s">
        <v>709</v>
      </c>
      <c r="I2" s="89" t="s">
        <v>3</v>
      </c>
      <c r="J2" s="89" t="s">
        <v>9</v>
      </c>
    </row>
    <row r="3" spans="1:10" ht="24" customHeight="1" x14ac:dyDescent="0.3">
      <c r="A3" s="185">
        <v>1</v>
      </c>
      <c r="B3" s="92" t="s">
        <v>708</v>
      </c>
      <c r="C3" s="92">
        <v>320922</v>
      </c>
      <c r="D3" s="92">
        <v>788804506</v>
      </c>
      <c r="E3" s="92" t="s">
        <v>509</v>
      </c>
      <c r="F3" s="92" t="s">
        <v>646</v>
      </c>
      <c r="G3" s="92">
        <v>27</v>
      </c>
      <c r="H3" s="92" t="s">
        <v>645</v>
      </c>
      <c r="I3" s="92"/>
      <c r="J3" s="92"/>
    </row>
    <row r="4" spans="1:10" ht="24" customHeight="1" x14ac:dyDescent="0.3">
      <c r="A4" s="185">
        <v>2</v>
      </c>
      <c r="B4" s="92" t="s">
        <v>704</v>
      </c>
      <c r="C4" s="92" t="s">
        <v>703</v>
      </c>
      <c r="D4" s="92">
        <v>785138249</v>
      </c>
      <c r="E4" s="92" t="s">
        <v>509</v>
      </c>
      <c r="F4" s="92" t="s">
        <v>641</v>
      </c>
      <c r="G4" s="92">
        <v>33</v>
      </c>
      <c r="H4" s="92" t="s">
        <v>702</v>
      </c>
      <c r="I4" s="92"/>
      <c r="J4" s="92"/>
    </row>
    <row r="5" spans="1:10" ht="24" customHeight="1" x14ac:dyDescent="0.3">
      <c r="A5" s="185">
        <v>3</v>
      </c>
      <c r="B5" s="92" t="s">
        <v>696</v>
      </c>
      <c r="C5" s="92">
        <v>9481007249</v>
      </c>
      <c r="D5" s="92">
        <v>797908860</v>
      </c>
      <c r="E5" s="92" t="s">
        <v>695</v>
      </c>
      <c r="F5" s="92" t="s">
        <v>641</v>
      </c>
      <c r="G5" s="92">
        <v>72</v>
      </c>
      <c r="H5" s="92" t="s">
        <v>674</v>
      </c>
      <c r="I5" s="92"/>
      <c r="J5" s="92"/>
    </row>
    <row r="6" spans="1:10" ht="24" customHeight="1" x14ac:dyDescent="0.3">
      <c r="A6" s="185">
        <v>4</v>
      </c>
      <c r="B6" s="92" t="s">
        <v>694</v>
      </c>
      <c r="C6" s="92" t="s">
        <v>693</v>
      </c>
      <c r="D6" s="92">
        <v>788692554</v>
      </c>
      <c r="E6" s="92" t="s">
        <v>509</v>
      </c>
      <c r="F6" s="92" t="s">
        <v>641</v>
      </c>
      <c r="G6" s="92">
        <v>39</v>
      </c>
      <c r="H6" s="92" t="s">
        <v>645</v>
      </c>
      <c r="I6" s="92"/>
      <c r="J6" s="92"/>
    </row>
    <row r="7" spans="1:10" ht="24" customHeight="1" x14ac:dyDescent="0.3">
      <c r="A7" s="185">
        <v>5</v>
      </c>
      <c r="B7" s="92" t="s">
        <v>692</v>
      </c>
      <c r="C7" s="92">
        <v>5000063100</v>
      </c>
      <c r="D7" s="92">
        <v>786287018</v>
      </c>
      <c r="E7" s="92" t="s">
        <v>509</v>
      </c>
      <c r="F7" s="92" t="s">
        <v>641</v>
      </c>
      <c r="G7" s="92">
        <v>15</v>
      </c>
      <c r="H7" s="92" t="s">
        <v>691</v>
      </c>
      <c r="I7" s="92"/>
      <c r="J7" s="92"/>
    </row>
    <row r="8" spans="1:10" ht="24" customHeight="1" x14ac:dyDescent="0.3">
      <c r="A8" s="185">
        <v>6</v>
      </c>
      <c r="B8" s="92" t="s">
        <v>190</v>
      </c>
      <c r="C8" s="92">
        <v>9492009071</v>
      </c>
      <c r="D8" s="92">
        <v>799629958</v>
      </c>
      <c r="E8" s="92" t="s">
        <v>509</v>
      </c>
      <c r="F8" s="92" t="s">
        <v>641</v>
      </c>
      <c r="G8" s="92">
        <v>75</v>
      </c>
      <c r="H8" s="92" t="s">
        <v>655</v>
      </c>
      <c r="I8" s="92"/>
      <c r="J8" s="92"/>
    </row>
    <row r="9" spans="1:10" ht="24" customHeight="1" x14ac:dyDescent="0.3">
      <c r="A9" s="185">
        <v>7</v>
      </c>
      <c r="B9" s="92" t="s">
        <v>686</v>
      </c>
      <c r="C9" s="92">
        <v>9902001114</v>
      </c>
      <c r="D9" s="92">
        <v>780803840</v>
      </c>
      <c r="E9" s="92" t="s">
        <v>509</v>
      </c>
      <c r="F9" s="92" t="s">
        <v>641</v>
      </c>
      <c r="G9" s="92">
        <v>34</v>
      </c>
      <c r="H9" s="92" t="s">
        <v>685</v>
      </c>
      <c r="I9" s="92"/>
      <c r="J9" s="92"/>
    </row>
    <row r="10" spans="1:10" ht="24" customHeight="1" x14ac:dyDescent="0.3">
      <c r="A10" s="185">
        <v>8</v>
      </c>
      <c r="B10" s="92" t="s">
        <v>683</v>
      </c>
      <c r="C10" s="92">
        <v>9892002688</v>
      </c>
      <c r="D10" s="92">
        <v>789711470</v>
      </c>
      <c r="E10" s="92" t="s">
        <v>642</v>
      </c>
      <c r="F10" s="92" t="s">
        <v>641</v>
      </c>
      <c r="G10" s="92">
        <v>30</v>
      </c>
      <c r="H10" s="92" t="s">
        <v>669</v>
      </c>
      <c r="I10" s="92"/>
      <c r="J10" s="92"/>
    </row>
    <row r="11" spans="1:10" ht="24" customHeight="1" x14ac:dyDescent="0.3">
      <c r="A11" s="185">
        <v>9</v>
      </c>
      <c r="B11" s="92" t="s">
        <v>1409</v>
      </c>
      <c r="C11" s="92">
        <v>9522003812</v>
      </c>
      <c r="D11" s="92">
        <v>789994811</v>
      </c>
      <c r="E11" s="92" t="s">
        <v>144</v>
      </c>
      <c r="F11" s="92" t="s">
        <v>641</v>
      </c>
      <c r="G11" s="92">
        <v>71</v>
      </c>
      <c r="H11" s="92" t="s">
        <v>655</v>
      </c>
      <c r="I11" s="92"/>
      <c r="J11" s="92"/>
    </row>
    <row r="12" spans="1:10" ht="24" customHeight="1" x14ac:dyDescent="0.3">
      <c r="A12" s="185">
        <v>10</v>
      </c>
      <c r="B12" s="92" t="s">
        <v>1108</v>
      </c>
      <c r="C12" s="92">
        <v>9862056561</v>
      </c>
      <c r="D12" s="92">
        <v>788482975</v>
      </c>
      <c r="E12" s="92" t="s">
        <v>509</v>
      </c>
      <c r="F12" s="92" t="s">
        <v>672</v>
      </c>
      <c r="G12" s="92">
        <v>11</v>
      </c>
      <c r="H12" s="92" t="s">
        <v>678</v>
      </c>
      <c r="I12" s="92"/>
      <c r="J12" s="92"/>
    </row>
    <row r="13" spans="1:10" ht="24" customHeight="1" x14ac:dyDescent="0.3">
      <c r="A13" s="185">
        <v>11</v>
      </c>
      <c r="B13" s="92" t="s">
        <v>675</v>
      </c>
      <c r="C13" s="92">
        <v>921052425</v>
      </c>
      <c r="D13" s="92">
        <v>780638317</v>
      </c>
      <c r="E13" s="92" t="s">
        <v>509</v>
      </c>
      <c r="F13" s="92" t="s">
        <v>672</v>
      </c>
      <c r="G13" s="92">
        <v>5</v>
      </c>
      <c r="H13" s="92" t="s">
        <v>674</v>
      </c>
      <c r="I13" s="92"/>
      <c r="J13" s="92"/>
    </row>
    <row r="14" spans="1:10" ht="24" customHeight="1" x14ac:dyDescent="0.3">
      <c r="A14" s="185">
        <v>12</v>
      </c>
      <c r="B14" s="92" t="s">
        <v>668</v>
      </c>
      <c r="C14" s="92">
        <v>9492004652</v>
      </c>
      <c r="D14" s="92">
        <v>779476423</v>
      </c>
      <c r="E14" s="92" t="s">
        <v>509</v>
      </c>
      <c r="F14" s="92" t="s">
        <v>646</v>
      </c>
      <c r="G14" s="92">
        <v>75</v>
      </c>
      <c r="H14" s="92" t="s">
        <v>667</v>
      </c>
      <c r="I14" s="92"/>
      <c r="J14" s="92"/>
    </row>
    <row r="15" spans="1:10" ht="24" customHeight="1" x14ac:dyDescent="0.3">
      <c r="A15" s="185">
        <v>13</v>
      </c>
      <c r="B15" s="92" t="s">
        <v>663</v>
      </c>
      <c r="C15" s="92">
        <v>53613612</v>
      </c>
      <c r="D15" s="92">
        <v>785695851</v>
      </c>
      <c r="E15" s="92" t="s">
        <v>509</v>
      </c>
      <c r="F15" s="92" t="s">
        <v>641</v>
      </c>
      <c r="G15" s="92">
        <v>80</v>
      </c>
      <c r="H15" s="92" t="s">
        <v>662</v>
      </c>
      <c r="I15" s="92" t="s">
        <v>1199</v>
      </c>
      <c r="J15" s="92"/>
    </row>
    <row r="16" spans="1:10" ht="24" customHeight="1" x14ac:dyDescent="0.3">
      <c r="A16" s="185">
        <v>14</v>
      </c>
      <c r="B16" s="92" t="s">
        <v>660</v>
      </c>
      <c r="C16" s="92">
        <v>9472009643</v>
      </c>
      <c r="D16" s="92">
        <v>785233070</v>
      </c>
      <c r="E16" s="92" t="s">
        <v>509</v>
      </c>
      <c r="F16" s="92" t="s">
        <v>646</v>
      </c>
      <c r="G16" s="92">
        <v>70</v>
      </c>
      <c r="H16" s="92" t="s">
        <v>658</v>
      </c>
      <c r="I16" s="92" t="s">
        <v>1202</v>
      </c>
      <c r="J16" s="92"/>
    </row>
    <row r="17" spans="1:10" ht="24" customHeight="1" x14ac:dyDescent="0.3">
      <c r="A17" s="185">
        <v>15</v>
      </c>
      <c r="B17" s="92" t="s">
        <v>644</v>
      </c>
      <c r="C17" s="92">
        <v>2001567288</v>
      </c>
      <c r="D17" s="92">
        <v>796336944</v>
      </c>
      <c r="E17" s="92" t="s">
        <v>642</v>
      </c>
      <c r="F17" s="92" t="s">
        <v>641</v>
      </c>
      <c r="G17" s="92">
        <v>15</v>
      </c>
      <c r="H17" s="92" t="s">
        <v>643</v>
      </c>
      <c r="I17" s="92"/>
      <c r="J17" s="92"/>
    </row>
    <row r="18" spans="1:10" ht="24" customHeight="1" x14ac:dyDescent="0.3">
      <c r="A18" s="185">
        <v>16</v>
      </c>
      <c r="B18" s="92" t="s">
        <v>1191</v>
      </c>
      <c r="C18" s="92" t="s">
        <v>703</v>
      </c>
      <c r="D18" s="92">
        <v>796858424</v>
      </c>
      <c r="E18" s="92" t="s">
        <v>509</v>
      </c>
      <c r="F18" s="92" t="s">
        <v>1188</v>
      </c>
      <c r="G18" s="92">
        <v>9</v>
      </c>
      <c r="H18" s="92" t="s">
        <v>645</v>
      </c>
      <c r="I18" s="92"/>
      <c r="J18" s="92"/>
    </row>
    <row r="19" spans="1:10" ht="24" customHeight="1" x14ac:dyDescent="0.3">
      <c r="A19" s="185">
        <v>17</v>
      </c>
      <c r="B19" s="92" t="s">
        <v>690</v>
      </c>
      <c r="C19" s="92">
        <v>9902026581</v>
      </c>
      <c r="D19" s="92">
        <v>780360816</v>
      </c>
      <c r="E19" s="92" t="s">
        <v>509</v>
      </c>
      <c r="F19" s="92" t="s">
        <v>641</v>
      </c>
      <c r="G19" s="92">
        <v>29</v>
      </c>
      <c r="H19" s="92" t="s">
        <v>645</v>
      </c>
      <c r="I19" s="92"/>
      <c r="J19" s="92"/>
    </row>
    <row r="20" spans="1:10" ht="24" customHeight="1" x14ac:dyDescent="0.3">
      <c r="A20" s="185">
        <v>18</v>
      </c>
      <c r="B20" s="92" t="s">
        <v>1189</v>
      </c>
      <c r="C20" s="92">
        <v>787316376</v>
      </c>
      <c r="D20" s="92">
        <v>797944352</v>
      </c>
      <c r="E20" s="92" t="s">
        <v>509</v>
      </c>
      <c r="F20" s="92" t="s">
        <v>641</v>
      </c>
      <c r="G20" s="92">
        <v>85</v>
      </c>
      <c r="H20" s="92" t="s">
        <v>664</v>
      </c>
      <c r="I20" s="92" t="s">
        <v>1202</v>
      </c>
      <c r="J20" s="92"/>
    </row>
    <row r="21" spans="1:10" ht="24" customHeight="1" x14ac:dyDescent="0.3">
      <c r="A21" s="185">
        <v>19</v>
      </c>
      <c r="B21" s="92" t="s">
        <v>1201</v>
      </c>
      <c r="C21" s="92" t="s">
        <v>1174</v>
      </c>
      <c r="D21" s="92">
        <v>781609340</v>
      </c>
      <c r="E21" s="92" t="s">
        <v>509</v>
      </c>
      <c r="F21" s="92" t="s">
        <v>646</v>
      </c>
      <c r="G21" s="92">
        <v>80</v>
      </c>
      <c r="H21" s="92" t="s">
        <v>697</v>
      </c>
      <c r="I21" s="92"/>
      <c r="J21" s="92"/>
    </row>
    <row r="22" spans="1:10" ht="24" customHeight="1" x14ac:dyDescent="0.3">
      <c r="A22" s="185">
        <v>20</v>
      </c>
      <c r="B22" s="92" t="s">
        <v>705</v>
      </c>
      <c r="C22" s="92">
        <v>200857349</v>
      </c>
      <c r="D22" s="92">
        <v>790346654</v>
      </c>
      <c r="E22" s="92" t="s">
        <v>509</v>
      </c>
      <c r="F22" s="92" t="s">
        <v>641</v>
      </c>
      <c r="G22" s="92">
        <v>18</v>
      </c>
      <c r="H22" s="92"/>
      <c r="I22" s="92"/>
      <c r="J22" s="92" t="s">
        <v>1203</v>
      </c>
    </row>
    <row r="23" spans="1:10" ht="24" customHeight="1" x14ac:dyDescent="0.3">
      <c r="A23" s="185">
        <v>21</v>
      </c>
      <c r="B23" s="92" t="s">
        <v>684</v>
      </c>
      <c r="C23" s="92">
        <v>9422008455</v>
      </c>
      <c r="D23" s="92">
        <v>790450881</v>
      </c>
      <c r="E23" s="92" t="s">
        <v>642</v>
      </c>
      <c r="F23" s="92" t="s">
        <v>641</v>
      </c>
      <c r="G23" s="92">
        <v>80</v>
      </c>
      <c r="H23" s="92" t="s">
        <v>655</v>
      </c>
      <c r="I23" s="92"/>
      <c r="J23" s="92" t="s">
        <v>1203</v>
      </c>
    </row>
    <row r="24" spans="1:10" ht="24" customHeight="1" x14ac:dyDescent="0.3">
      <c r="A24" s="185">
        <v>22</v>
      </c>
      <c r="B24" s="92" t="s">
        <v>671</v>
      </c>
      <c r="C24" s="92">
        <v>905255527</v>
      </c>
      <c r="D24" s="92">
        <v>797902741</v>
      </c>
      <c r="E24" s="92" t="s">
        <v>650</v>
      </c>
      <c r="F24" s="92" t="s">
        <v>670</v>
      </c>
      <c r="G24" s="92">
        <v>8</v>
      </c>
      <c r="H24" s="92" t="s">
        <v>669</v>
      </c>
      <c r="I24" s="92"/>
      <c r="J24" s="92" t="s">
        <v>1203</v>
      </c>
    </row>
    <row r="25" spans="1:10" ht="14.25" customHeight="1" x14ac:dyDescent="0.3">
      <c r="A25" s="186"/>
      <c r="B25" s="187"/>
      <c r="C25" s="187"/>
      <c r="D25" s="187"/>
      <c r="E25" s="187"/>
      <c r="F25" s="187"/>
      <c r="G25" s="187"/>
      <c r="H25" s="187"/>
      <c r="I25" s="92"/>
      <c r="J25" s="92"/>
    </row>
    <row r="26" spans="1:10" ht="24" customHeight="1" x14ac:dyDescent="0.3">
      <c r="A26" s="185">
        <v>23</v>
      </c>
      <c r="B26" s="92" t="s">
        <v>707</v>
      </c>
      <c r="C26" s="92">
        <v>9971010702</v>
      </c>
      <c r="D26" s="92">
        <v>789933048</v>
      </c>
      <c r="E26" s="92" t="s">
        <v>509</v>
      </c>
      <c r="F26" s="92" t="s">
        <v>641</v>
      </c>
      <c r="G26" s="92">
        <v>25</v>
      </c>
      <c r="H26" s="92" t="s">
        <v>706</v>
      </c>
      <c r="I26" s="92"/>
      <c r="J26" s="92"/>
    </row>
    <row r="27" spans="1:10" ht="24" customHeight="1" x14ac:dyDescent="0.3">
      <c r="A27" s="185">
        <v>24</v>
      </c>
      <c r="B27" s="92" t="s">
        <v>677</v>
      </c>
      <c r="C27" s="92">
        <v>2002979690</v>
      </c>
      <c r="D27" s="92">
        <v>781806607</v>
      </c>
      <c r="E27" s="92" t="s">
        <v>509</v>
      </c>
      <c r="F27" s="92" t="s">
        <v>672</v>
      </c>
      <c r="G27" s="92">
        <v>9</v>
      </c>
      <c r="H27" s="92" t="s">
        <v>676</v>
      </c>
      <c r="I27" s="92"/>
      <c r="J27" s="92"/>
    </row>
    <row r="28" spans="1:10" ht="24" customHeight="1" x14ac:dyDescent="0.3">
      <c r="A28" s="185">
        <v>25</v>
      </c>
      <c r="B28" s="92" t="s">
        <v>230</v>
      </c>
      <c r="C28" s="92">
        <v>5000041566</v>
      </c>
      <c r="D28" s="92">
        <v>780073570</v>
      </c>
      <c r="E28" s="92" t="s">
        <v>509</v>
      </c>
      <c r="F28" s="92" t="s">
        <v>641</v>
      </c>
      <c r="G28" s="92">
        <v>75</v>
      </c>
      <c r="H28" s="92" t="s">
        <v>655</v>
      </c>
      <c r="I28" s="92"/>
      <c r="J28" s="92"/>
    </row>
    <row r="29" spans="1:10" ht="24" customHeight="1" x14ac:dyDescent="0.3">
      <c r="A29" s="185">
        <v>26</v>
      </c>
      <c r="B29" s="92" t="s">
        <v>700</v>
      </c>
      <c r="C29" s="92">
        <v>9422009861</v>
      </c>
      <c r="D29" s="92">
        <v>781883903</v>
      </c>
      <c r="E29" s="92" t="s">
        <v>509</v>
      </c>
      <c r="F29" s="92" t="s">
        <v>646</v>
      </c>
      <c r="G29" s="92">
        <v>25</v>
      </c>
      <c r="H29" s="92" t="s">
        <v>699</v>
      </c>
      <c r="I29" s="92"/>
      <c r="J29" s="92"/>
    </row>
    <row r="30" spans="1:10" ht="24" customHeight="1" x14ac:dyDescent="0.3">
      <c r="A30" s="185">
        <v>27</v>
      </c>
      <c r="B30" s="92" t="s">
        <v>681</v>
      </c>
      <c r="C30" s="92">
        <v>9732041172</v>
      </c>
      <c r="D30" s="92">
        <v>797204672</v>
      </c>
      <c r="E30" s="92" t="s">
        <v>509</v>
      </c>
      <c r="F30" s="92" t="s">
        <v>641</v>
      </c>
      <c r="G30" s="92">
        <v>25</v>
      </c>
      <c r="H30" s="92" t="s">
        <v>645</v>
      </c>
      <c r="I30" s="92"/>
      <c r="J30" s="92"/>
    </row>
    <row r="31" spans="1:10" ht="24" customHeight="1" x14ac:dyDescent="0.3">
      <c r="A31" s="185">
        <v>28</v>
      </c>
      <c r="B31" s="92" t="s">
        <v>680</v>
      </c>
      <c r="C31" s="92" t="s">
        <v>679</v>
      </c>
      <c r="D31" s="92">
        <v>799202940</v>
      </c>
      <c r="E31" s="92" t="s">
        <v>509</v>
      </c>
      <c r="F31" s="92" t="s">
        <v>672</v>
      </c>
      <c r="G31" s="92">
        <v>7</v>
      </c>
      <c r="H31" s="92" t="s">
        <v>647</v>
      </c>
      <c r="I31" s="92"/>
      <c r="J31" s="92"/>
    </row>
    <row r="32" spans="1:10" ht="24" customHeight="1" x14ac:dyDescent="0.3">
      <c r="A32" s="185">
        <v>29</v>
      </c>
      <c r="B32" s="92" t="s">
        <v>651</v>
      </c>
      <c r="C32" s="92">
        <v>2001216799</v>
      </c>
      <c r="D32" s="92">
        <v>788785127</v>
      </c>
      <c r="E32" s="92" t="s">
        <v>650</v>
      </c>
      <c r="F32" s="92" t="s">
        <v>646</v>
      </c>
      <c r="G32" s="92">
        <v>33</v>
      </c>
      <c r="H32" s="92" t="s">
        <v>645</v>
      </c>
      <c r="I32" s="92"/>
      <c r="J32" s="92"/>
    </row>
    <row r="33" spans="1:10" ht="24" customHeight="1" x14ac:dyDescent="0.3">
      <c r="A33" s="185">
        <v>30</v>
      </c>
      <c r="B33" s="92" t="s">
        <v>652</v>
      </c>
      <c r="C33" s="92">
        <v>9891045912</v>
      </c>
      <c r="D33" s="92">
        <v>788785127</v>
      </c>
      <c r="E33" s="92" t="s">
        <v>650</v>
      </c>
      <c r="F33" s="92" t="s">
        <v>646</v>
      </c>
      <c r="G33" s="92">
        <v>33</v>
      </c>
      <c r="H33" s="92" t="s">
        <v>645</v>
      </c>
      <c r="I33" s="92"/>
      <c r="J33" s="92"/>
    </row>
    <row r="34" spans="1:10" ht="24" customHeight="1" x14ac:dyDescent="0.3">
      <c r="A34" s="185">
        <v>31</v>
      </c>
      <c r="B34" s="92" t="s">
        <v>701</v>
      </c>
      <c r="C34" s="92">
        <v>2001958153</v>
      </c>
      <c r="D34" s="92">
        <v>788847435</v>
      </c>
      <c r="E34" s="92" t="s">
        <v>509</v>
      </c>
      <c r="F34" s="92" t="s">
        <v>641</v>
      </c>
      <c r="G34" s="92">
        <v>13</v>
      </c>
      <c r="H34" s="92" t="s">
        <v>647</v>
      </c>
      <c r="I34" s="92"/>
      <c r="J34" s="92"/>
    </row>
    <row r="35" spans="1:10" ht="24" customHeight="1" x14ac:dyDescent="0.3">
      <c r="A35" s="185">
        <v>32</v>
      </c>
      <c r="B35" s="92" t="s">
        <v>649</v>
      </c>
      <c r="C35" s="92">
        <v>500009293</v>
      </c>
      <c r="D35" s="92">
        <v>799440725</v>
      </c>
      <c r="E35" s="92" t="s">
        <v>642</v>
      </c>
      <c r="F35" s="92" t="s">
        <v>641</v>
      </c>
      <c r="G35" s="92">
        <v>23</v>
      </c>
      <c r="H35" s="92" t="s">
        <v>648</v>
      </c>
      <c r="I35" s="92"/>
      <c r="J35" s="92"/>
    </row>
    <row r="36" spans="1:10" ht="24" customHeight="1" x14ac:dyDescent="0.3">
      <c r="A36" s="185">
        <v>33</v>
      </c>
      <c r="B36" s="92" t="s">
        <v>657</v>
      </c>
      <c r="C36" s="92" t="s">
        <v>656</v>
      </c>
      <c r="D36" s="92">
        <v>780741511</v>
      </c>
      <c r="E36" s="92" t="s">
        <v>509</v>
      </c>
      <c r="F36" s="92" t="s">
        <v>646</v>
      </c>
      <c r="G36" s="92">
        <v>94</v>
      </c>
      <c r="H36" s="92" t="s">
        <v>655</v>
      </c>
      <c r="I36" s="92"/>
      <c r="J36" s="92"/>
    </row>
  </sheetData>
  <mergeCells count="1">
    <mergeCell ref="A1:I1"/>
  </mergeCells>
  <conditionalFormatting sqref="B2">
    <cfRule type="duplicateValues" dxfId="356" priority="58"/>
    <cfRule type="duplicateValues" dxfId="355" priority="59"/>
    <cfRule type="duplicateValues" dxfId="354" priority="60"/>
  </conditionalFormatting>
  <conditionalFormatting sqref="B2:E2">
    <cfRule type="expression" dxfId="353" priority="57">
      <formula>ADDRESS(ROW(B2),COLUMN(B2))=#REF!</formula>
    </cfRule>
  </conditionalFormatting>
  <conditionalFormatting sqref="B3:J3 B25:J25">
    <cfRule type="expression" dxfId="352" priority="38">
      <formula>ADDRESS(ROW(B3),COLUMN(B3))=#REF!</formula>
    </cfRule>
  </conditionalFormatting>
  <conditionalFormatting sqref="D2">
    <cfRule type="duplicateValues" dxfId="351" priority="61"/>
  </conditionalFormatting>
  <conditionalFormatting sqref="I3:J3 I25:J25">
    <cfRule type="expression" dxfId="350" priority="4349">
      <formula>ADDRESS(ROW(I3),COLUMN(I3))=#REF!</formula>
    </cfRule>
  </conditionalFormatting>
  <conditionalFormatting sqref="B25:D25 B3:D3">
    <cfRule type="duplicateValues" dxfId="349" priority="6764"/>
  </conditionalFormatting>
  <conditionalFormatting sqref="I25 I3">
    <cfRule type="duplicateValues" dxfId="348" priority="6767"/>
  </conditionalFormatting>
  <conditionalFormatting sqref="J25 J3">
    <cfRule type="duplicateValues" dxfId="347" priority="6769"/>
  </conditionalFormatting>
  <conditionalFormatting sqref="B4:J24">
    <cfRule type="expression" dxfId="346" priority="6">
      <formula>ADDRESS(ROW(B4),COLUMN(B4))=#REF!</formula>
    </cfRule>
  </conditionalFormatting>
  <conditionalFormatting sqref="I4:J24">
    <cfRule type="expression" dxfId="345" priority="7">
      <formula>ADDRESS(ROW(I4),COLUMN(I4))=#REF!</formula>
    </cfRule>
  </conditionalFormatting>
  <conditionalFormatting sqref="B26:J36">
    <cfRule type="expression" dxfId="344" priority="1">
      <formula>ADDRESS(ROW(B26),COLUMN(B26))=#REF!</formula>
    </cfRule>
  </conditionalFormatting>
  <conditionalFormatting sqref="I26:J36">
    <cfRule type="expression" dxfId="343" priority="2">
      <formula>ADDRESS(ROW(I26),COLUMN(I26))=#REF!</formula>
    </cfRule>
  </conditionalFormatting>
  <conditionalFormatting sqref="J4:J24">
    <cfRule type="duplicateValues" dxfId="342" priority="8478"/>
  </conditionalFormatting>
  <conditionalFormatting sqref="B26:D36">
    <cfRule type="duplicateValues" dxfId="341" priority="8485"/>
  </conditionalFormatting>
  <conditionalFormatting sqref="I26:I36">
    <cfRule type="duplicateValues" dxfId="340" priority="8487"/>
  </conditionalFormatting>
  <conditionalFormatting sqref="J26:J36">
    <cfRule type="duplicateValues" dxfId="339" priority="8489"/>
  </conditionalFormatting>
  <conditionalFormatting sqref="B4:D24">
    <cfRule type="duplicateValues" dxfId="338" priority="8490"/>
  </conditionalFormatting>
  <conditionalFormatting sqref="I4:I24">
    <cfRule type="duplicateValues" dxfId="337" priority="8491"/>
  </conditionalFormatting>
  <pageMargins left="0.7" right="0.7" top="0.75" bottom="0.75" header="0.3" footer="0.3"/>
  <pageSetup scale="58" fitToHeight="0" orientation="portrait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13"/>
  <sheetViews>
    <sheetView rightToLeft="1" workbookViewId="0">
      <selection activeCell="C31" sqref="C31"/>
    </sheetView>
  </sheetViews>
  <sheetFormatPr defaultColWidth="14.42578125" defaultRowHeight="15" x14ac:dyDescent="0.25"/>
  <cols>
    <col min="1" max="1" width="6.28515625" customWidth="1"/>
    <col min="2" max="2" width="35.5703125" customWidth="1"/>
    <col min="3" max="3" width="22.28515625" customWidth="1"/>
    <col min="4" max="4" width="17.42578125" customWidth="1"/>
    <col min="5" max="5" width="29.140625" customWidth="1"/>
    <col min="7" max="7" width="20.42578125" customWidth="1"/>
  </cols>
  <sheetData>
    <row r="1" spans="1:9" ht="18" thickTop="1" x14ac:dyDescent="0.3">
      <c r="A1" s="101" t="s">
        <v>10</v>
      </c>
      <c r="B1" s="101" t="s">
        <v>0</v>
      </c>
      <c r="C1" s="101" t="s">
        <v>738</v>
      </c>
      <c r="D1" s="101" t="s">
        <v>737</v>
      </c>
    </row>
    <row r="2" spans="1:9" ht="21.75" customHeight="1" x14ac:dyDescent="0.25">
      <c r="A2" s="97">
        <v>1</v>
      </c>
      <c r="B2" s="98" t="s">
        <v>736</v>
      </c>
      <c r="C2" s="98">
        <v>9771000275</v>
      </c>
      <c r="D2" s="98">
        <v>788608094</v>
      </c>
    </row>
    <row r="3" spans="1:9" ht="21.75" customHeight="1" x14ac:dyDescent="0.25">
      <c r="A3" s="97">
        <v>2</v>
      </c>
      <c r="B3" s="98" t="s">
        <v>730</v>
      </c>
      <c r="C3" s="98">
        <v>9791016139</v>
      </c>
      <c r="D3" s="98">
        <v>799321717</v>
      </c>
    </row>
    <row r="4" spans="1:9" ht="21.75" customHeight="1" x14ac:dyDescent="0.25">
      <c r="A4" s="97">
        <v>3</v>
      </c>
      <c r="B4" s="98" t="s">
        <v>727</v>
      </c>
      <c r="C4" s="98">
        <v>2000528328</v>
      </c>
      <c r="D4" s="98">
        <v>795034817</v>
      </c>
    </row>
    <row r="5" spans="1:9" ht="21.75" customHeight="1" x14ac:dyDescent="0.25">
      <c r="A5" s="97">
        <v>4</v>
      </c>
      <c r="B5" s="98" t="s">
        <v>735</v>
      </c>
      <c r="C5" s="98">
        <v>9741013526</v>
      </c>
      <c r="D5" s="98">
        <v>799039189</v>
      </c>
    </row>
    <row r="6" spans="1:9" ht="21.75" customHeight="1" x14ac:dyDescent="0.25">
      <c r="A6" s="97">
        <v>5</v>
      </c>
      <c r="B6" s="98" t="s">
        <v>716</v>
      </c>
      <c r="C6" s="98">
        <v>50000126149</v>
      </c>
      <c r="D6" s="98">
        <v>788252540</v>
      </c>
    </row>
    <row r="7" spans="1:9" ht="21.75" customHeight="1" x14ac:dyDescent="0.25">
      <c r="A7" s="97">
        <v>6</v>
      </c>
      <c r="B7" s="98" t="s">
        <v>717</v>
      </c>
      <c r="C7" s="98">
        <v>5000049055</v>
      </c>
      <c r="D7" s="98">
        <v>799717713</v>
      </c>
    </row>
    <row r="8" spans="1:9" ht="21.75" customHeight="1" x14ac:dyDescent="0.25">
      <c r="A8" s="97">
        <v>7</v>
      </c>
      <c r="B8" s="98" t="s">
        <v>734</v>
      </c>
      <c r="C8" s="98">
        <v>9831009857</v>
      </c>
      <c r="D8" s="98">
        <v>787514533</v>
      </c>
    </row>
    <row r="9" spans="1:9" ht="21.75" customHeight="1" x14ac:dyDescent="0.25">
      <c r="A9" s="97">
        <v>8</v>
      </c>
      <c r="B9" s="98" t="s">
        <v>733</v>
      </c>
      <c r="C9" s="98"/>
      <c r="D9" s="98">
        <v>797320712</v>
      </c>
    </row>
    <row r="10" spans="1:9" ht="21.75" customHeight="1" x14ac:dyDescent="0.25">
      <c r="A10" s="97">
        <v>9</v>
      </c>
      <c r="B10" s="98" t="s">
        <v>729</v>
      </c>
      <c r="C10" s="98">
        <v>2000477681</v>
      </c>
      <c r="D10" s="98">
        <v>787354596</v>
      </c>
    </row>
    <row r="11" spans="1:9" ht="21.75" customHeight="1" x14ac:dyDescent="0.25">
      <c r="A11" s="97">
        <v>10</v>
      </c>
      <c r="B11" s="98" t="s">
        <v>724</v>
      </c>
      <c r="C11" s="98"/>
      <c r="D11" s="98">
        <v>790971152</v>
      </c>
    </row>
    <row r="12" spans="1:9" ht="21.75" customHeight="1" x14ac:dyDescent="0.25">
      <c r="A12" s="97">
        <v>11</v>
      </c>
      <c r="B12" s="98" t="s">
        <v>732</v>
      </c>
      <c r="C12" s="98"/>
      <c r="D12" s="98">
        <v>788608094</v>
      </c>
    </row>
    <row r="13" spans="1:9" ht="15.75" customHeight="1" x14ac:dyDescent="0.3">
      <c r="B13" s="100" t="s">
        <v>715</v>
      </c>
      <c r="C13" s="100">
        <v>9891039011</v>
      </c>
      <c r="D13" s="100">
        <v>781519072</v>
      </c>
      <c r="E13" s="98"/>
    </row>
    <row r="14" spans="1:9" ht="15.75" customHeight="1" x14ac:dyDescent="0.25">
      <c r="B14" s="99" t="s">
        <v>731</v>
      </c>
      <c r="C14">
        <v>94810065767</v>
      </c>
      <c r="D14" s="99">
        <v>788252540</v>
      </c>
    </row>
    <row r="15" spans="1:9" ht="15.75" customHeight="1" x14ac:dyDescent="0.25"/>
    <row r="16" spans="1:9" ht="15.75" customHeight="1" x14ac:dyDescent="0.25">
      <c r="A16" s="97">
        <v>1</v>
      </c>
      <c r="B16" s="98" t="s">
        <v>730</v>
      </c>
      <c r="C16" s="98">
        <v>9791016139</v>
      </c>
      <c r="D16" s="98">
        <v>799321717</v>
      </c>
      <c r="G16" s="98" t="s">
        <v>720</v>
      </c>
      <c r="H16" s="98">
        <v>9482009801</v>
      </c>
      <c r="I16" s="98">
        <v>788252540</v>
      </c>
    </row>
    <row r="17" spans="1:9" ht="15.75" customHeight="1" x14ac:dyDescent="0.25">
      <c r="A17" s="97">
        <v>2</v>
      </c>
      <c r="B17" s="98" t="s">
        <v>729</v>
      </c>
      <c r="C17" s="98">
        <v>2000477681</v>
      </c>
      <c r="D17" s="98">
        <v>787354596</v>
      </c>
      <c r="G17" s="98" t="s">
        <v>728</v>
      </c>
      <c r="H17" s="98"/>
      <c r="I17" s="98"/>
    </row>
    <row r="18" spans="1:9" ht="13.5" customHeight="1" x14ac:dyDescent="0.25">
      <c r="A18" s="97">
        <v>3</v>
      </c>
      <c r="B18" s="98" t="s">
        <v>727</v>
      </c>
      <c r="C18" s="98">
        <v>2000528328</v>
      </c>
      <c r="D18" s="98">
        <v>795034817</v>
      </c>
      <c r="G18" s="98" t="s">
        <v>726</v>
      </c>
      <c r="H18" s="98">
        <v>9892545861</v>
      </c>
      <c r="I18" s="98">
        <v>788252540</v>
      </c>
    </row>
    <row r="19" spans="1:9" ht="15.75" customHeight="1" x14ac:dyDescent="0.25">
      <c r="A19" s="97">
        <v>4</v>
      </c>
      <c r="B19" s="98" t="s">
        <v>725</v>
      </c>
      <c r="C19" s="98"/>
      <c r="D19" s="98">
        <v>788252540</v>
      </c>
      <c r="G19" s="98"/>
      <c r="H19" s="98"/>
      <c r="I19" s="98"/>
    </row>
    <row r="20" spans="1:9" ht="15.75" customHeight="1" x14ac:dyDescent="0.25">
      <c r="A20" s="97">
        <v>5</v>
      </c>
      <c r="B20" s="98" t="s">
        <v>724</v>
      </c>
      <c r="C20" s="98"/>
      <c r="D20" s="98">
        <v>790971152</v>
      </c>
      <c r="G20" s="98" t="s">
        <v>723</v>
      </c>
      <c r="H20" s="98" t="s">
        <v>722</v>
      </c>
      <c r="I20" s="98">
        <v>796744475</v>
      </c>
    </row>
    <row r="21" spans="1:9" ht="15.75" customHeight="1" x14ac:dyDescent="0.25">
      <c r="A21" s="97">
        <v>6</v>
      </c>
      <c r="B21" s="98" t="s">
        <v>721</v>
      </c>
      <c r="C21" s="98">
        <v>9772041760</v>
      </c>
      <c r="D21" s="98">
        <v>796400388</v>
      </c>
      <c r="G21" s="98" t="s">
        <v>717</v>
      </c>
      <c r="H21" s="98">
        <v>5000049055</v>
      </c>
      <c r="I21" s="98">
        <v>799717713</v>
      </c>
    </row>
    <row r="22" spans="1:9" ht="15.75" customHeight="1" x14ac:dyDescent="0.25">
      <c r="A22" s="97">
        <v>7</v>
      </c>
      <c r="B22" s="98" t="s">
        <v>720</v>
      </c>
      <c r="C22" s="98">
        <v>9482009801</v>
      </c>
      <c r="D22" s="98">
        <v>788252540</v>
      </c>
      <c r="G22" s="98" t="s">
        <v>719</v>
      </c>
      <c r="H22" s="98">
        <v>2001254059</v>
      </c>
      <c r="I22" s="98">
        <v>775419813</v>
      </c>
    </row>
    <row r="23" spans="1:9" ht="15.75" customHeight="1" x14ac:dyDescent="0.25">
      <c r="A23" s="97">
        <v>8</v>
      </c>
      <c r="B23" s="98" t="s">
        <v>718</v>
      </c>
      <c r="C23" s="98">
        <v>5000039417</v>
      </c>
      <c r="D23" s="98">
        <v>798607782</v>
      </c>
    </row>
    <row r="24" spans="1:9" ht="15.75" customHeight="1" x14ac:dyDescent="0.25">
      <c r="A24" s="97">
        <v>9</v>
      </c>
      <c r="B24" s="98" t="s">
        <v>717</v>
      </c>
      <c r="C24" s="98">
        <v>5000049055</v>
      </c>
      <c r="D24" s="98">
        <v>799717713</v>
      </c>
    </row>
    <row r="25" spans="1:9" ht="15.75" customHeight="1" x14ac:dyDescent="0.25">
      <c r="A25" s="97">
        <v>10</v>
      </c>
      <c r="B25" s="98" t="s">
        <v>716</v>
      </c>
      <c r="C25" s="98">
        <v>50000126149</v>
      </c>
      <c r="D25" s="98">
        <v>788252540</v>
      </c>
    </row>
    <row r="26" spans="1:9" ht="15.75" customHeight="1" x14ac:dyDescent="0.25">
      <c r="A26" s="97">
        <v>11</v>
      </c>
    </row>
    <row r="27" spans="1:9" ht="15.75" customHeight="1" x14ac:dyDescent="0.25">
      <c r="B27" s="96" t="s">
        <v>715</v>
      </c>
      <c r="C27" s="96">
        <v>9891039011</v>
      </c>
      <c r="D27" s="96">
        <v>781519072</v>
      </c>
      <c r="E27" t="s">
        <v>714</v>
      </c>
    </row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" customHeight="1" x14ac:dyDescent="0.25"/>
  </sheetData>
  <conditionalFormatting sqref="B23:D23">
    <cfRule type="expression" dxfId="336" priority="7">
      <formula>ADDRESS(ROW(B23),COLUMN(B23))=#REF!</formula>
    </cfRule>
  </conditionalFormatting>
  <conditionalFormatting sqref="C23:D23">
    <cfRule type="expression" dxfId="335" priority="6">
      <formula>ADDRESS(ROW(C23),COLUMN(C23))=#REF!</formula>
    </cfRule>
  </conditionalFormatting>
  <conditionalFormatting sqref="G18:H18">
    <cfRule type="expression" dxfId="334" priority="1">
      <formula>ADDRESS(ROW(G18),COLUMN(G18))=#REF!</formula>
    </cfRule>
    <cfRule type="expression" dxfId="333" priority="2">
      <formula>ADDRESS(ROW(G18),COLUMN(G18))=#REF!</formula>
    </cfRule>
    <cfRule type="expression" dxfId="332" priority="3">
      <formula>ADDRESS(ROW(G18),COLUMN(G18))=#REF!</formula>
    </cfRule>
    <cfRule type="duplicateValues" dxfId="331" priority="4"/>
    <cfRule type="duplicateValues" dxfId="330" priority="5"/>
  </conditionalFormatting>
  <pageMargins left="0.7" right="0.7" top="0.75" bottom="0.75" header="0.3" footer="0.3"/>
  <pageSetup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rightToLeft="1" workbookViewId="0">
      <pane ySplit="2" topLeftCell="A11" activePane="bottomLeft" state="frozen"/>
      <selection pane="bottomLeft" sqref="A1:E38"/>
    </sheetView>
  </sheetViews>
  <sheetFormatPr defaultRowHeight="15" x14ac:dyDescent="0.25"/>
  <cols>
    <col min="1" max="1" width="7" style="164" customWidth="1"/>
    <col min="2" max="2" width="27.140625" style="164" customWidth="1"/>
    <col min="3" max="3" width="17.7109375" style="164" customWidth="1"/>
    <col min="4" max="4" width="16.85546875" style="164" customWidth="1"/>
    <col min="5" max="5" width="12.7109375" style="164" customWidth="1"/>
    <col min="6" max="7" width="20.7109375" customWidth="1"/>
  </cols>
  <sheetData>
    <row r="1" spans="1:7" ht="30" customHeight="1" thickBot="1" x14ac:dyDescent="0.4">
      <c r="B1" s="223" t="s">
        <v>1231</v>
      </c>
      <c r="C1" s="223"/>
      <c r="D1" s="223"/>
      <c r="E1" s="223"/>
    </row>
    <row r="2" spans="1:7" ht="31.5" customHeight="1" x14ac:dyDescent="0.25">
      <c r="A2" s="157" t="s">
        <v>10</v>
      </c>
      <c r="B2" s="158" t="s">
        <v>0</v>
      </c>
      <c r="C2" s="158" t="s">
        <v>1</v>
      </c>
      <c r="D2" s="158" t="s">
        <v>2</v>
      </c>
      <c r="E2" s="158" t="s">
        <v>9</v>
      </c>
      <c r="F2" s="1" t="s">
        <v>8</v>
      </c>
      <c r="G2" s="2" t="s">
        <v>9</v>
      </c>
    </row>
    <row r="3" spans="1:7" ht="27" customHeight="1" x14ac:dyDescent="0.5">
      <c r="A3" s="200">
        <v>103</v>
      </c>
      <c r="B3" s="201" t="s">
        <v>1219</v>
      </c>
      <c r="C3" s="201">
        <v>2001203607</v>
      </c>
      <c r="D3" s="201">
        <v>796937576</v>
      </c>
      <c r="E3" s="92"/>
      <c r="F3" s="169"/>
      <c r="G3" s="198"/>
    </row>
    <row r="4" spans="1:7" ht="27" customHeight="1" x14ac:dyDescent="0.5">
      <c r="A4" s="200">
        <v>104</v>
      </c>
      <c r="B4" s="201" t="s">
        <v>1183</v>
      </c>
      <c r="C4" s="201">
        <v>9842060625</v>
      </c>
      <c r="D4" s="201">
        <v>789776500</v>
      </c>
      <c r="E4" s="200"/>
      <c r="F4" s="169"/>
      <c r="G4" s="198"/>
    </row>
    <row r="5" spans="1:7" ht="27" customHeight="1" x14ac:dyDescent="0.5">
      <c r="A5" s="200">
        <v>105</v>
      </c>
      <c r="B5" s="201" t="s">
        <v>582</v>
      </c>
      <c r="C5" s="201">
        <v>5000017935</v>
      </c>
      <c r="D5" s="201">
        <v>796706577</v>
      </c>
      <c r="E5" s="200"/>
      <c r="F5" s="169"/>
      <c r="G5" s="198"/>
    </row>
    <row r="6" spans="1:7" ht="27" customHeight="1" x14ac:dyDescent="0.5">
      <c r="A6" s="200">
        <v>106</v>
      </c>
      <c r="B6" s="201" t="s">
        <v>1073</v>
      </c>
      <c r="C6" s="201">
        <v>5000054117</v>
      </c>
      <c r="D6" s="201">
        <v>782642110</v>
      </c>
      <c r="E6" s="200"/>
      <c r="F6" s="169"/>
      <c r="G6" s="198"/>
    </row>
    <row r="7" spans="1:7" ht="27" customHeight="1" x14ac:dyDescent="0.5">
      <c r="A7" s="200">
        <v>107</v>
      </c>
      <c r="B7" s="201" t="s">
        <v>630</v>
      </c>
      <c r="C7" s="201">
        <v>9792043933</v>
      </c>
      <c r="D7" s="201">
        <v>786705784</v>
      </c>
      <c r="E7" s="200"/>
      <c r="F7" s="169"/>
      <c r="G7" s="198"/>
    </row>
    <row r="8" spans="1:7" ht="27" customHeight="1" x14ac:dyDescent="0.5">
      <c r="A8" s="200">
        <v>108</v>
      </c>
      <c r="B8" s="201" t="s">
        <v>634</v>
      </c>
      <c r="C8" s="201">
        <v>9862012055</v>
      </c>
      <c r="D8" s="201">
        <v>781119687</v>
      </c>
      <c r="E8" s="200"/>
      <c r="F8" s="169"/>
      <c r="G8" s="198"/>
    </row>
    <row r="9" spans="1:7" ht="27" customHeight="1" x14ac:dyDescent="0.5">
      <c r="A9" s="200">
        <v>109</v>
      </c>
      <c r="B9" s="201" t="s">
        <v>632</v>
      </c>
      <c r="C9" s="201">
        <v>9652021325</v>
      </c>
      <c r="D9" s="201">
        <v>786174628</v>
      </c>
      <c r="E9" s="200"/>
      <c r="F9" s="169"/>
      <c r="G9" s="198"/>
    </row>
    <row r="10" spans="1:7" ht="27" customHeight="1" x14ac:dyDescent="0.5">
      <c r="A10" s="200">
        <v>110</v>
      </c>
      <c r="B10" s="201" t="s">
        <v>629</v>
      </c>
      <c r="C10" s="201">
        <v>5000004125</v>
      </c>
      <c r="D10" s="201">
        <v>782712229</v>
      </c>
      <c r="E10" s="200"/>
      <c r="F10" s="169"/>
      <c r="G10" s="198"/>
    </row>
    <row r="11" spans="1:7" ht="27" customHeight="1" x14ac:dyDescent="0.5">
      <c r="A11" s="200">
        <v>111</v>
      </c>
      <c r="B11" s="201" t="s">
        <v>628</v>
      </c>
      <c r="C11" s="201" t="s">
        <v>627</v>
      </c>
      <c r="D11" s="201">
        <v>792948772</v>
      </c>
      <c r="E11" s="200"/>
      <c r="F11" s="169"/>
      <c r="G11" s="198"/>
    </row>
    <row r="12" spans="1:7" ht="27" customHeight="1" x14ac:dyDescent="0.5">
      <c r="A12" s="200">
        <v>112</v>
      </c>
      <c r="B12" s="201" t="s">
        <v>625</v>
      </c>
      <c r="C12" s="201">
        <v>9732012642</v>
      </c>
      <c r="D12" s="201">
        <v>786260173</v>
      </c>
      <c r="E12" s="200"/>
      <c r="F12" s="169"/>
      <c r="G12" s="198"/>
    </row>
    <row r="13" spans="1:7" ht="27" customHeight="1" x14ac:dyDescent="0.5">
      <c r="A13" s="200">
        <v>113</v>
      </c>
      <c r="B13" s="201" t="s">
        <v>624</v>
      </c>
      <c r="C13" s="201">
        <v>2000848604</v>
      </c>
      <c r="D13" s="201">
        <v>790172576</v>
      </c>
      <c r="E13" s="200"/>
      <c r="F13" s="169"/>
      <c r="G13" s="198"/>
    </row>
    <row r="14" spans="1:7" ht="27" customHeight="1" x14ac:dyDescent="0.5">
      <c r="A14" s="200">
        <v>114</v>
      </c>
      <c r="B14" s="201" t="s">
        <v>1091</v>
      </c>
      <c r="C14" s="201">
        <v>9862056561</v>
      </c>
      <c r="D14" s="201">
        <v>788482975</v>
      </c>
      <c r="E14" s="200"/>
      <c r="F14" s="169"/>
      <c r="G14" s="198"/>
    </row>
    <row r="15" spans="1:7" ht="27" customHeight="1" x14ac:dyDescent="0.5">
      <c r="A15" s="200">
        <v>115</v>
      </c>
      <c r="B15" s="201" t="s">
        <v>622</v>
      </c>
      <c r="C15" s="201">
        <v>5000120980</v>
      </c>
      <c r="D15" s="201">
        <v>786958345</v>
      </c>
      <c r="E15" s="200"/>
      <c r="F15" s="169"/>
      <c r="G15" s="198"/>
    </row>
    <row r="16" spans="1:7" ht="27" customHeight="1" x14ac:dyDescent="0.5">
      <c r="A16" s="200">
        <v>116</v>
      </c>
      <c r="B16" s="201" t="s">
        <v>621</v>
      </c>
      <c r="C16" s="201" t="s">
        <v>620</v>
      </c>
      <c r="D16" s="201">
        <v>787089343</v>
      </c>
      <c r="E16" s="200"/>
      <c r="F16" s="169"/>
      <c r="G16" s="198"/>
    </row>
    <row r="17" spans="1:7" ht="27" customHeight="1" x14ac:dyDescent="0.5">
      <c r="A17" s="200">
        <v>117</v>
      </c>
      <c r="B17" s="201" t="s">
        <v>619</v>
      </c>
      <c r="C17" s="201">
        <v>5000122201</v>
      </c>
      <c r="D17" s="201">
        <v>781767290</v>
      </c>
      <c r="E17" s="200"/>
      <c r="F17" s="169"/>
      <c r="G17" s="198"/>
    </row>
    <row r="18" spans="1:7" ht="27" customHeight="1" x14ac:dyDescent="0.5">
      <c r="A18" s="200">
        <v>118</v>
      </c>
      <c r="B18" s="201" t="s">
        <v>560</v>
      </c>
      <c r="C18" s="201">
        <v>5000084495</v>
      </c>
      <c r="D18" s="201">
        <v>788892457</v>
      </c>
      <c r="E18" s="200"/>
      <c r="F18" s="169"/>
      <c r="G18" s="198"/>
    </row>
    <row r="19" spans="1:7" ht="27" customHeight="1" x14ac:dyDescent="0.5">
      <c r="A19" s="200">
        <v>119</v>
      </c>
      <c r="B19" s="201" t="s">
        <v>575</v>
      </c>
      <c r="C19" s="201">
        <v>9892009583</v>
      </c>
      <c r="D19" s="201">
        <v>792948329</v>
      </c>
      <c r="E19" s="200"/>
      <c r="F19" s="169"/>
      <c r="G19" s="198"/>
    </row>
    <row r="20" spans="1:7" ht="27" customHeight="1" x14ac:dyDescent="0.5">
      <c r="A20" s="200">
        <v>120</v>
      </c>
      <c r="B20" s="201" t="s">
        <v>615</v>
      </c>
      <c r="C20" s="201">
        <v>2002381551</v>
      </c>
      <c r="D20" s="201">
        <v>777464103</v>
      </c>
      <c r="E20" s="200"/>
      <c r="F20" s="169"/>
      <c r="G20" s="198"/>
    </row>
    <row r="21" spans="1:7" ht="27" customHeight="1" x14ac:dyDescent="0.5">
      <c r="A21" s="200">
        <v>121</v>
      </c>
      <c r="B21" s="201" t="s">
        <v>614</v>
      </c>
      <c r="C21" s="201">
        <v>9902049891</v>
      </c>
      <c r="D21" s="201">
        <v>788847435</v>
      </c>
      <c r="E21" s="200"/>
      <c r="F21" s="169"/>
      <c r="G21" s="198"/>
    </row>
    <row r="22" spans="1:7" ht="27" customHeight="1" x14ac:dyDescent="0.5">
      <c r="A22" s="200">
        <v>122</v>
      </c>
      <c r="B22" s="201" t="s">
        <v>613</v>
      </c>
      <c r="C22" s="201">
        <v>9682031116</v>
      </c>
      <c r="D22" s="201">
        <v>799688434</v>
      </c>
      <c r="E22" s="200"/>
      <c r="F22" s="169"/>
      <c r="G22" s="198"/>
    </row>
    <row r="23" spans="1:7" ht="27" customHeight="1" x14ac:dyDescent="0.5">
      <c r="A23" s="200">
        <v>123</v>
      </c>
      <c r="B23" s="201" t="s">
        <v>612</v>
      </c>
      <c r="C23" s="201">
        <v>9822031505</v>
      </c>
      <c r="D23" s="201">
        <v>785751650</v>
      </c>
      <c r="E23" s="200"/>
      <c r="F23" s="169"/>
      <c r="G23" s="198"/>
    </row>
    <row r="24" spans="1:7" ht="27" customHeight="1" x14ac:dyDescent="0.5">
      <c r="A24" s="200">
        <v>124</v>
      </c>
      <c r="B24" s="201"/>
      <c r="C24" s="201"/>
      <c r="D24" s="201"/>
      <c r="E24" s="200"/>
      <c r="F24" s="169"/>
      <c r="G24" s="198"/>
    </row>
    <row r="25" spans="1:7" ht="27" customHeight="1" x14ac:dyDescent="0.5">
      <c r="A25" s="200">
        <v>125</v>
      </c>
      <c r="B25" s="201"/>
      <c r="C25" s="201"/>
      <c r="D25" s="201"/>
      <c r="E25" s="200"/>
      <c r="F25" s="169"/>
      <c r="G25" s="198"/>
    </row>
    <row r="26" spans="1:7" ht="27" customHeight="1" x14ac:dyDescent="0.5">
      <c r="A26" s="200">
        <v>126</v>
      </c>
      <c r="B26" s="201"/>
      <c r="C26" s="201"/>
      <c r="D26" s="201"/>
      <c r="E26" s="200"/>
      <c r="F26" s="169"/>
      <c r="G26" s="198"/>
    </row>
    <row r="27" spans="1:7" ht="27" customHeight="1" x14ac:dyDescent="0.5">
      <c r="A27" s="200">
        <v>127</v>
      </c>
      <c r="B27" s="201"/>
      <c r="C27" s="201"/>
      <c r="D27" s="201"/>
      <c r="E27" s="200"/>
      <c r="F27" s="169"/>
      <c r="G27" s="198"/>
    </row>
    <row r="28" spans="1:7" ht="27" customHeight="1" x14ac:dyDescent="0.5">
      <c r="A28" s="200">
        <v>128</v>
      </c>
      <c r="B28" s="201"/>
      <c r="C28" s="201"/>
      <c r="D28" s="201"/>
      <c r="E28" s="200"/>
      <c r="F28" s="169"/>
      <c r="G28" s="198"/>
    </row>
    <row r="29" spans="1:7" ht="27" customHeight="1" x14ac:dyDescent="0.5">
      <c r="A29" s="200">
        <v>129</v>
      </c>
      <c r="B29" s="201"/>
      <c r="C29" s="201"/>
      <c r="D29" s="201"/>
      <c r="E29" s="200"/>
      <c r="F29" s="169"/>
      <c r="G29" s="198"/>
    </row>
    <row r="30" spans="1:7" ht="27" customHeight="1" x14ac:dyDescent="0.5">
      <c r="A30" s="200">
        <v>130</v>
      </c>
      <c r="B30" s="201"/>
      <c r="C30" s="201"/>
      <c r="D30" s="201"/>
      <c r="E30" s="200"/>
      <c r="F30" s="169"/>
      <c r="G30" s="198"/>
    </row>
    <row r="31" spans="1:7" ht="27" customHeight="1" x14ac:dyDescent="0.5">
      <c r="A31" s="200">
        <v>131</v>
      </c>
      <c r="B31" s="201"/>
      <c r="C31" s="201"/>
      <c r="D31" s="201"/>
      <c r="E31" s="200"/>
      <c r="F31" s="169"/>
      <c r="G31" s="198"/>
    </row>
    <row r="32" spans="1:7" ht="27" customHeight="1" x14ac:dyDescent="0.5">
      <c r="A32" s="200">
        <v>132</v>
      </c>
      <c r="B32" s="201"/>
      <c r="C32" s="201"/>
      <c r="D32" s="201"/>
      <c r="E32" s="200"/>
      <c r="F32" s="169"/>
      <c r="G32" s="198"/>
    </row>
    <row r="33" spans="1:7" ht="27" customHeight="1" x14ac:dyDescent="0.5">
      <c r="A33" s="200">
        <v>133</v>
      </c>
      <c r="B33" s="201"/>
      <c r="C33" s="201"/>
      <c r="D33" s="201"/>
      <c r="E33" s="200"/>
      <c r="F33" s="169"/>
      <c r="G33" s="198"/>
    </row>
    <row r="34" spans="1:7" ht="27" customHeight="1" x14ac:dyDescent="0.5">
      <c r="A34" s="200">
        <v>134</v>
      </c>
      <c r="B34" s="201"/>
      <c r="C34" s="201"/>
      <c r="D34" s="201"/>
      <c r="E34" s="200"/>
      <c r="F34" s="169"/>
      <c r="G34" s="198"/>
    </row>
    <row r="35" spans="1:7" ht="27" customHeight="1" x14ac:dyDescent="0.5">
      <c r="A35" s="200">
        <v>135</v>
      </c>
      <c r="B35" s="201"/>
      <c r="C35" s="201"/>
      <c r="D35" s="201"/>
      <c r="E35" s="200"/>
      <c r="F35" s="169"/>
      <c r="G35" s="198"/>
    </row>
    <row r="36" spans="1:7" ht="27" customHeight="1" x14ac:dyDescent="0.5">
      <c r="A36" s="200">
        <v>136</v>
      </c>
      <c r="B36" s="201"/>
      <c r="C36" s="201"/>
      <c r="D36" s="201"/>
      <c r="E36" s="200"/>
      <c r="F36" s="169"/>
      <c r="G36" s="198"/>
    </row>
    <row r="37" spans="1:7" ht="27" customHeight="1" x14ac:dyDescent="0.5">
      <c r="A37" s="200">
        <v>137</v>
      </c>
      <c r="B37" s="201"/>
      <c r="C37" s="201"/>
      <c r="D37" s="201"/>
      <c r="E37" s="200"/>
      <c r="F37" s="169"/>
      <c r="G37" s="198"/>
    </row>
    <row r="38" spans="1:7" ht="27" customHeight="1" thickBot="1" x14ac:dyDescent="0.55000000000000004">
      <c r="A38" s="200">
        <v>138</v>
      </c>
      <c r="B38" s="201"/>
      <c r="C38" s="201"/>
      <c r="D38" s="201"/>
      <c r="E38" s="200"/>
      <c r="F38" s="169"/>
      <c r="G38" s="198"/>
    </row>
    <row r="39" spans="1:7" ht="27" customHeight="1" thickBot="1" x14ac:dyDescent="0.3">
      <c r="A39" s="182"/>
      <c r="B39" s="180"/>
      <c r="C39" s="178"/>
      <c r="D39" s="178"/>
      <c r="E39" s="178"/>
      <c r="F39" s="169"/>
      <c r="G39" s="198"/>
    </row>
    <row r="40" spans="1:7" ht="27" customHeight="1" thickBot="1" x14ac:dyDescent="0.3">
      <c r="A40" s="182"/>
      <c r="B40" s="180"/>
      <c r="C40" s="178"/>
      <c r="D40" s="178"/>
      <c r="E40" s="178"/>
      <c r="F40" s="169"/>
      <c r="G40" s="198"/>
    </row>
    <row r="41" spans="1:7" ht="27" customHeight="1" thickBot="1" x14ac:dyDescent="0.3">
      <c r="A41" s="182"/>
      <c r="B41" s="180"/>
      <c r="C41" s="178"/>
      <c r="D41" s="178"/>
      <c r="E41" s="178"/>
      <c r="F41" s="169"/>
      <c r="G41" s="198"/>
    </row>
    <row r="42" spans="1:7" ht="27" customHeight="1" thickBot="1" x14ac:dyDescent="0.3">
      <c r="A42" s="182"/>
      <c r="B42" s="180"/>
      <c r="C42" s="178"/>
      <c r="D42" s="178"/>
      <c r="E42" s="178"/>
      <c r="F42" s="169"/>
      <c r="G42" s="198"/>
    </row>
    <row r="43" spans="1:7" ht="27" customHeight="1" thickBot="1" x14ac:dyDescent="0.3">
      <c r="A43" s="182"/>
      <c r="B43" s="180"/>
      <c r="C43" s="178"/>
      <c r="D43" s="178"/>
      <c r="E43" s="178"/>
      <c r="F43" s="169"/>
      <c r="G43" s="198"/>
    </row>
    <row r="44" spans="1:7" ht="27" customHeight="1" thickBot="1" x14ac:dyDescent="0.3">
      <c r="A44" s="182"/>
      <c r="B44" s="180"/>
      <c r="C44" s="178"/>
      <c r="D44" s="178"/>
      <c r="E44" s="178"/>
      <c r="F44" s="169"/>
      <c r="G44" s="198"/>
    </row>
    <row r="45" spans="1:7" ht="27" customHeight="1" thickBot="1" x14ac:dyDescent="0.3">
      <c r="A45" s="182"/>
      <c r="B45" s="180"/>
      <c r="C45" s="178"/>
      <c r="D45" s="178"/>
      <c r="E45" s="178"/>
      <c r="F45" s="169"/>
      <c r="G45" s="198"/>
    </row>
    <row r="46" spans="1:7" ht="27" customHeight="1" thickBot="1" x14ac:dyDescent="0.3">
      <c r="A46" s="182"/>
      <c r="B46" s="180"/>
      <c r="C46" s="178"/>
      <c r="D46" s="178"/>
      <c r="E46" s="178"/>
      <c r="F46" s="169"/>
      <c r="G46" s="198"/>
    </row>
    <row r="47" spans="1:7" ht="27" customHeight="1" thickBot="1" x14ac:dyDescent="0.3">
      <c r="A47" s="182"/>
      <c r="B47" s="180"/>
      <c r="C47" s="178"/>
      <c r="D47" s="178"/>
      <c r="E47" s="178"/>
      <c r="F47" s="169"/>
      <c r="G47" s="198"/>
    </row>
    <row r="48" spans="1:7" ht="27" customHeight="1" thickBot="1" x14ac:dyDescent="0.3">
      <c r="A48" s="182"/>
      <c r="B48" s="180"/>
      <c r="C48" s="178"/>
      <c r="D48" s="178"/>
      <c r="E48" s="178"/>
      <c r="F48" s="169"/>
      <c r="G48" s="198"/>
    </row>
    <row r="49" spans="1:7" ht="27" customHeight="1" thickBot="1" x14ac:dyDescent="0.3">
      <c r="A49" s="182"/>
      <c r="B49" s="180"/>
      <c r="C49" s="178"/>
      <c r="D49" s="178"/>
      <c r="E49" s="178"/>
      <c r="F49" s="169"/>
      <c r="G49" s="198"/>
    </row>
    <row r="50" spans="1:7" ht="27" customHeight="1" thickBot="1" x14ac:dyDescent="0.3">
      <c r="A50" s="182"/>
      <c r="B50" s="180"/>
      <c r="C50" s="178"/>
      <c r="D50" s="178"/>
      <c r="E50" s="178"/>
      <c r="F50" s="169"/>
      <c r="G50" s="198"/>
    </row>
    <row r="51" spans="1:7" ht="27" customHeight="1" thickBot="1" x14ac:dyDescent="0.3">
      <c r="A51" s="182"/>
      <c r="B51" s="180"/>
      <c r="C51" s="178"/>
      <c r="D51" s="178"/>
      <c r="E51" s="178"/>
      <c r="F51" s="169"/>
      <c r="G51" s="198"/>
    </row>
    <row r="52" spans="1:7" ht="27" customHeight="1" thickBot="1" x14ac:dyDescent="0.3">
      <c r="A52" s="182"/>
      <c r="B52" s="180"/>
      <c r="C52" s="178"/>
      <c r="D52" s="178"/>
      <c r="E52" s="178"/>
      <c r="F52" s="169"/>
      <c r="G52" s="198"/>
    </row>
    <row r="53" spans="1:7" ht="27" customHeight="1" thickBot="1" x14ac:dyDescent="0.3">
      <c r="A53" s="182"/>
      <c r="B53" s="180"/>
      <c r="C53" s="178"/>
      <c r="D53" s="178"/>
      <c r="E53" s="178"/>
      <c r="F53" s="169"/>
      <c r="G53" s="198"/>
    </row>
    <row r="54" spans="1:7" ht="27" customHeight="1" thickBot="1" x14ac:dyDescent="0.3">
      <c r="A54" s="182"/>
      <c r="B54" s="180"/>
      <c r="C54" s="178"/>
      <c r="D54" s="178"/>
      <c r="E54" s="178"/>
      <c r="F54" s="169"/>
      <c r="G54" s="198"/>
    </row>
    <row r="55" spans="1:7" ht="27" customHeight="1" thickBot="1" x14ac:dyDescent="0.3">
      <c r="A55" s="182"/>
      <c r="B55" s="180"/>
      <c r="C55" s="178"/>
      <c r="D55" s="178"/>
      <c r="E55" s="178"/>
      <c r="F55" s="169"/>
      <c r="G55" s="198"/>
    </row>
    <row r="56" spans="1:7" ht="27" customHeight="1" thickBot="1" x14ac:dyDescent="0.3">
      <c r="A56" s="182"/>
      <c r="B56" s="180"/>
      <c r="C56" s="178"/>
      <c r="D56" s="178"/>
      <c r="E56" s="178"/>
      <c r="F56" s="169"/>
      <c r="G56" s="198"/>
    </row>
    <row r="57" spans="1:7" ht="27" customHeight="1" thickBot="1" x14ac:dyDescent="0.3">
      <c r="A57" s="182"/>
      <c r="B57" s="180"/>
      <c r="C57" s="178"/>
      <c r="D57" s="178"/>
      <c r="E57" s="178"/>
      <c r="F57" s="169"/>
      <c r="G57" s="198"/>
    </row>
    <row r="58" spans="1:7" ht="27" customHeight="1" thickBot="1" x14ac:dyDescent="0.3">
      <c r="A58" s="182"/>
      <c r="B58" s="180"/>
      <c r="C58" s="178"/>
      <c r="D58" s="178"/>
      <c r="E58" s="178"/>
      <c r="F58" s="169"/>
      <c r="G58" s="198"/>
    </row>
    <row r="59" spans="1:7" ht="27" customHeight="1" thickBot="1" x14ac:dyDescent="0.3">
      <c r="A59" s="182"/>
      <c r="B59" s="180"/>
      <c r="C59" s="178"/>
      <c r="D59" s="178"/>
      <c r="E59" s="178"/>
      <c r="F59" s="169"/>
      <c r="G59" s="198"/>
    </row>
    <row r="60" spans="1:7" ht="27" customHeight="1" thickBot="1" x14ac:dyDescent="0.3">
      <c r="A60" s="182"/>
      <c r="B60" s="180"/>
      <c r="C60" s="178"/>
      <c r="D60" s="178"/>
      <c r="E60" s="178"/>
      <c r="F60" s="169"/>
      <c r="G60" s="198"/>
    </row>
    <row r="61" spans="1:7" ht="27" customHeight="1" thickBot="1" x14ac:dyDescent="0.3">
      <c r="A61" s="182"/>
      <c r="B61" s="180"/>
      <c r="C61" s="178"/>
      <c r="D61" s="178"/>
      <c r="E61" s="178"/>
      <c r="F61" s="169"/>
      <c r="G61" s="198"/>
    </row>
    <row r="62" spans="1:7" ht="27" customHeight="1" thickBot="1" x14ac:dyDescent="0.3">
      <c r="A62" s="182"/>
      <c r="B62" s="180"/>
      <c r="C62" s="178"/>
      <c r="D62" s="178"/>
      <c r="E62" s="178"/>
      <c r="F62" s="169"/>
      <c r="G62" s="198"/>
    </row>
    <row r="63" spans="1:7" ht="27" customHeight="1" thickBot="1" x14ac:dyDescent="0.3">
      <c r="A63" s="182"/>
      <c r="B63" s="180"/>
      <c r="C63" s="178"/>
      <c r="D63" s="178"/>
      <c r="E63" s="178"/>
      <c r="F63" s="169"/>
      <c r="G63" s="198"/>
    </row>
    <row r="64" spans="1:7" ht="27" customHeight="1" thickBot="1" x14ac:dyDescent="0.3">
      <c r="A64" s="182"/>
      <c r="B64" s="181"/>
      <c r="C64" s="16"/>
      <c r="D64" s="16"/>
      <c r="E64" s="178"/>
      <c r="F64" s="169"/>
      <c r="G64" s="198"/>
    </row>
    <row r="65" spans="1:7" ht="27" customHeight="1" thickBot="1" x14ac:dyDescent="0.3">
      <c r="A65" s="182"/>
      <c r="B65" s="181"/>
      <c r="C65" s="16"/>
      <c r="D65" s="16"/>
      <c r="E65" s="178"/>
      <c r="F65" s="169"/>
      <c r="G65" s="198"/>
    </row>
    <row r="66" spans="1:7" ht="27" customHeight="1" thickBot="1" x14ac:dyDescent="0.3">
      <c r="A66" s="182"/>
      <c r="B66" s="180"/>
      <c r="C66" s="178"/>
      <c r="D66" s="178"/>
      <c r="E66" s="178"/>
      <c r="F66" s="169"/>
      <c r="G66" s="198"/>
    </row>
    <row r="67" spans="1:7" ht="27" customHeight="1" thickBot="1" x14ac:dyDescent="0.3">
      <c r="A67" s="182"/>
      <c r="B67" s="180"/>
      <c r="C67" s="178"/>
      <c r="D67" s="178"/>
      <c r="E67" s="178"/>
      <c r="F67" s="169"/>
      <c r="G67" s="198"/>
    </row>
    <row r="68" spans="1:7" ht="27" customHeight="1" thickBot="1" x14ac:dyDescent="0.3">
      <c r="A68" s="182"/>
      <c r="B68" s="180"/>
      <c r="C68" s="178"/>
      <c r="D68" s="178"/>
      <c r="E68" s="178"/>
      <c r="F68" s="169"/>
      <c r="G68" s="198"/>
    </row>
    <row r="69" spans="1:7" ht="27" customHeight="1" thickBot="1" x14ac:dyDescent="0.3">
      <c r="A69" s="182"/>
      <c r="B69" s="180"/>
      <c r="C69" s="178"/>
      <c r="D69" s="178"/>
      <c r="E69" s="178"/>
      <c r="F69" s="169"/>
      <c r="G69" s="198"/>
    </row>
    <row r="70" spans="1:7" ht="27" customHeight="1" thickBot="1" x14ac:dyDescent="0.3">
      <c r="A70" s="182"/>
      <c r="B70" s="180"/>
      <c r="C70" s="178"/>
      <c r="D70" s="178"/>
      <c r="E70" s="178"/>
      <c r="F70" s="169"/>
      <c r="G70" s="198"/>
    </row>
    <row r="71" spans="1:7" ht="27" customHeight="1" thickBot="1" x14ac:dyDescent="0.3">
      <c r="A71" s="182"/>
      <c r="B71" s="180"/>
      <c r="C71" s="178"/>
      <c r="D71" s="178"/>
      <c r="E71" s="178"/>
      <c r="F71" s="169"/>
      <c r="G71" s="198"/>
    </row>
    <row r="72" spans="1:7" ht="27" customHeight="1" thickBot="1" x14ac:dyDescent="0.3">
      <c r="A72" s="182"/>
      <c r="B72" s="180"/>
      <c r="C72" s="178"/>
      <c r="D72" s="178"/>
      <c r="E72" s="178"/>
      <c r="F72" s="169"/>
      <c r="G72" s="198"/>
    </row>
    <row r="73" spans="1:7" ht="22.5" x14ac:dyDescent="0.25">
      <c r="A73" s="184">
        <v>75</v>
      </c>
      <c r="B73" s="180"/>
      <c r="C73" s="179"/>
      <c r="D73" s="179"/>
      <c r="E73" s="179"/>
    </row>
  </sheetData>
  <mergeCells count="1">
    <mergeCell ref="B1:E1"/>
  </mergeCells>
  <conditionalFormatting sqref="A73:E73 A39:F63 E64:F65 A66:F72 A39:A72 F3:F38">
    <cfRule type="expression" dxfId="329" priority="52">
      <formula>ROW0=CELL("ROW")</formula>
    </cfRule>
  </conditionalFormatting>
  <conditionalFormatting sqref="A39:F63 A66:F72 E64:F65 A73:E73 A39:A72 F3:F38">
    <cfRule type="duplicateValues" dxfId="328" priority="55"/>
  </conditionalFormatting>
  <conditionalFormatting sqref="B64">
    <cfRule type="duplicateValues" dxfId="327" priority="49"/>
  </conditionalFormatting>
  <conditionalFormatting sqref="B39:D63 F3:F72 B66:D72">
    <cfRule type="duplicateValues" dxfId="326" priority="54"/>
  </conditionalFormatting>
  <conditionalFormatting sqref="B64:D64">
    <cfRule type="expression" dxfId="325" priority="43">
      <formula>ADDRESS(ROW(B64),COLUMN(B64))=#REF!</formula>
    </cfRule>
    <cfRule type="expression" dxfId="324" priority="45">
      <formula>ADDRESS(ROW(B64),COLUMN(B64))=#REF!</formula>
    </cfRule>
    <cfRule type="expression" dxfId="323" priority="50">
      <formula>ADDRESS(ROW(B64),COLUMN(B64))=#REF!</formula>
    </cfRule>
    <cfRule type="expression" dxfId="322" priority="51">
      <formula>ADDRESS(ROW(B64),COLUMN(B64))=#REF!</formula>
    </cfRule>
  </conditionalFormatting>
  <conditionalFormatting sqref="B65:D65">
    <cfRule type="expression" dxfId="321" priority="36">
      <formula>ADDRESS(ROW(B65),COLUMN(B65))=#REF!</formula>
    </cfRule>
    <cfRule type="expression" dxfId="320" priority="37">
      <formula>ADDRESS(ROW(B65),COLUMN(B65))=#REF!</formula>
    </cfRule>
    <cfRule type="duplicateValues" dxfId="319" priority="38"/>
    <cfRule type="expression" dxfId="318" priority="39">
      <formula>ADDRESS(ROW(B65),COLUMN(B65))=#REF!</formula>
    </cfRule>
  </conditionalFormatting>
  <conditionalFormatting sqref="B73:E73">
    <cfRule type="expression" dxfId="317" priority="41">
      <formula>ADDRESS(ROW(B73),COLUMN(B73))=#REF!</formula>
    </cfRule>
    <cfRule type="duplicateValues" dxfId="316" priority="42"/>
  </conditionalFormatting>
  <conditionalFormatting sqref="B39:F72 F3:F38">
    <cfRule type="expression" dxfId="315" priority="40">
      <formula>ADDRESS(ROW(B3),COLUMN(B3))=#REF!</formula>
    </cfRule>
  </conditionalFormatting>
  <conditionalFormatting sqref="C64">
    <cfRule type="duplicateValues" dxfId="314" priority="48"/>
  </conditionalFormatting>
  <conditionalFormatting sqref="C64:D64">
    <cfRule type="expression" dxfId="313" priority="44">
      <formula>ADDRESS(ROW(C64),COLUMN(C64))=#REF!</formula>
    </cfRule>
  </conditionalFormatting>
  <conditionalFormatting sqref="D64">
    <cfRule type="duplicateValues" dxfId="312" priority="46"/>
    <cfRule type="expression" dxfId="311" priority="47">
      <formula>ADDRESS(ROW(D64),COLUMN(D64))=#REF!</formula>
    </cfRule>
  </conditionalFormatting>
  <conditionalFormatting sqref="F73:G73 B74:G523">
    <cfRule type="notContainsBlanks" dxfId="310" priority="53">
      <formula>LEN(TRIM(B73))&gt;0</formula>
    </cfRule>
  </conditionalFormatting>
  <conditionalFormatting sqref="A39:A73">
    <cfRule type="duplicateValues" dxfId="309" priority="4995"/>
  </conditionalFormatting>
  <conditionalFormatting sqref="B2">
    <cfRule type="duplicateValues" dxfId="308" priority="10"/>
    <cfRule type="duplicateValues" dxfId="307" priority="11"/>
    <cfRule type="duplicateValues" dxfId="306" priority="12"/>
  </conditionalFormatting>
  <conditionalFormatting sqref="B3:D3">
    <cfRule type="expression" dxfId="305" priority="23">
      <formula>ROW0=CELL("ROW")</formula>
    </cfRule>
  </conditionalFormatting>
  <conditionalFormatting sqref="B3:D3">
    <cfRule type="duplicateValues" dxfId="304" priority="20"/>
    <cfRule type="duplicateValues" dxfId="303" priority="21"/>
    <cfRule type="duplicateValues" dxfId="302" priority="22"/>
  </conditionalFormatting>
  <conditionalFormatting sqref="B3:E3">
    <cfRule type="duplicateValues" dxfId="301" priority="14"/>
    <cfRule type="duplicateValues" dxfId="300" priority="15"/>
  </conditionalFormatting>
  <conditionalFormatting sqref="D2:E2">
    <cfRule type="duplicateValues" dxfId="299" priority="9"/>
  </conditionalFormatting>
  <conditionalFormatting sqref="E3">
    <cfRule type="expression" dxfId="298" priority="7">
      <formula>ADDRESS(ROW(E3),COLUMN(E3))=#REF!</formula>
    </cfRule>
  </conditionalFormatting>
  <conditionalFormatting sqref="E3">
    <cfRule type="expression" dxfId="297" priority="13">
      <formula>ADDRESS(ROW(E3),COLUMN(E3))=#REF!</formula>
    </cfRule>
  </conditionalFormatting>
  <conditionalFormatting sqref="E3">
    <cfRule type="duplicateValues" dxfId="296" priority="24"/>
  </conditionalFormatting>
  <conditionalFormatting sqref="B2:E2">
    <cfRule type="expression" dxfId="295" priority="8">
      <formula>ADDRESS(ROW(B2),COLUMN(B2))=#REF!</formula>
    </cfRule>
  </conditionalFormatting>
  <conditionalFormatting sqref="B4:D38">
    <cfRule type="expression" dxfId="294" priority="6">
      <formula>ROW0=CELL("ROW")</formula>
    </cfRule>
  </conditionalFormatting>
  <conditionalFormatting sqref="B4:D38">
    <cfRule type="duplicateValues" dxfId="293" priority="3"/>
    <cfRule type="duplicateValues" dxfId="292" priority="4"/>
    <cfRule type="duplicateValues" dxfId="291" priority="5"/>
  </conditionalFormatting>
  <conditionalFormatting sqref="B4:D38">
    <cfRule type="duplicateValues" dxfId="290" priority="1"/>
    <cfRule type="duplicateValues" dxfId="289" priority="2"/>
  </conditionalFormatting>
  <pageMargins left="0.25" right="0.25" top="0.75" bottom="0.75" header="0.3" footer="0.3"/>
  <pageSetup paperSize="9" fitToHeight="0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rightToLeft="1" workbookViewId="0">
      <pane ySplit="2" topLeftCell="A3" activePane="bottomLeft" state="frozen"/>
      <selection pane="bottomLeft" activeCell="D5" sqref="D5"/>
    </sheetView>
  </sheetViews>
  <sheetFormatPr defaultRowHeight="15" x14ac:dyDescent="0.25"/>
  <cols>
    <col min="1" max="1" width="7" style="164" customWidth="1"/>
    <col min="2" max="2" width="27.140625" style="164" customWidth="1"/>
    <col min="3" max="3" width="17.7109375" style="164" customWidth="1"/>
    <col min="4" max="4" width="18.7109375" style="164" customWidth="1"/>
    <col min="5" max="5" width="12.7109375" style="164" customWidth="1"/>
    <col min="6" max="7" width="20.7109375" customWidth="1"/>
  </cols>
  <sheetData>
    <row r="1" spans="1:7" ht="30" customHeight="1" thickBot="1" x14ac:dyDescent="0.4">
      <c r="B1" s="223" t="s">
        <v>1187</v>
      </c>
      <c r="C1" s="223"/>
      <c r="D1" s="223"/>
      <c r="E1" s="223"/>
    </row>
    <row r="2" spans="1:7" ht="31.5" customHeight="1" thickBot="1" x14ac:dyDescent="0.3">
      <c r="A2" s="165" t="s">
        <v>10</v>
      </c>
      <c r="B2" s="165" t="s">
        <v>0</v>
      </c>
      <c r="C2" s="165" t="s">
        <v>1</v>
      </c>
      <c r="D2" s="165" t="s">
        <v>2</v>
      </c>
      <c r="E2" s="165" t="s">
        <v>9</v>
      </c>
      <c r="F2" s="1" t="s">
        <v>8</v>
      </c>
      <c r="G2" s="2" t="s">
        <v>9</v>
      </c>
    </row>
    <row r="3" spans="1:7" ht="27" customHeight="1" thickBot="1" x14ac:dyDescent="0.3">
      <c r="A3" s="182">
        <v>1</v>
      </c>
      <c r="B3" s="180" t="s">
        <v>108</v>
      </c>
      <c r="C3" s="178">
        <v>9792007200</v>
      </c>
      <c r="D3" s="178">
        <v>787152435</v>
      </c>
      <c r="E3" s="178"/>
      <c r="F3" s="169"/>
      <c r="G3" s="3"/>
    </row>
    <row r="4" spans="1:7" ht="27" customHeight="1" thickBot="1" x14ac:dyDescent="0.3">
      <c r="A4" s="182">
        <v>2</v>
      </c>
      <c r="B4" s="180" t="s">
        <v>64</v>
      </c>
      <c r="C4" s="178">
        <v>9701048997</v>
      </c>
      <c r="D4" s="178">
        <v>780297111</v>
      </c>
      <c r="E4" s="178"/>
      <c r="F4" s="169"/>
      <c r="G4" s="3"/>
    </row>
    <row r="5" spans="1:7" ht="27" customHeight="1" thickBot="1" x14ac:dyDescent="0.3">
      <c r="A5" s="182">
        <v>3</v>
      </c>
      <c r="B5" s="180" t="s">
        <v>216</v>
      </c>
      <c r="C5" s="178">
        <v>5000066792</v>
      </c>
      <c r="D5" s="178">
        <v>798423011</v>
      </c>
      <c r="E5" s="178"/>
      <c r="F5" s="169"/>
      <c r="G5" s="3"/>
    </row>
    <row r="6" spans="1:7" ht="27" customHeight="1" thickBot="1" x14ac:dyDescent="0.3">
      <c r="A6" s="182">
        <v>4</v>
      </c>
      <c r="B6" s="180" t="s">
        <v>25</v>
      </c>
      <c r="C6" s="178">
        <v>2000838980</v>
      </c>
      <c r="D6" s="178">
        <v>798786651</v>
      </c>
      <c r="E6" s="178"/>
      <c r="F6" s="169"/>
      <c r="G6" s="3"/>
    </row>
    <row r="7" spans="1:7" ht="27" customHeight="1" thickBot="1" x14ac:dyDescent="0.3">
      <c r="A7" s="182">
        <v>5</v>
      </c>
      <c r="B7" s="180" t="s">
        <v>43</v>
      </c>
      <c r="C7" s="178">
        <v>9452003636</v>
      </c>
      <c r="D7" s="178">
        <v>787646855</v>
      </c>
      <c r="E7" s="178"/>
      <c r="F7" s="169"/>
      <c r="G7" s="3"/>
    </row>
    <row r="8" spans="1:7" ht="27" customHeight="1" thickBot="1" x14ac:dyDescent="0.3">
      <c r="A8" s="182">
        <v>6</v>
      </c>
      <c r="B8" s="180" t="s">
        <v>19</v>
      </c>
      <c r="C8" s="178">
        <v>9801002136</v>
      </c>
      <c r="D8" s="178">
        <v>797978503</v>
      </c>
      <c r="E8" s="178"/>
      <c r="F8" s="169"/>
      <c r="G8" s="3"/>
    </row>
    <row r="9" spans="1:7" ht="27" customHeight="1" thickBot="1" x14ac:dyDescent="0.3">
      <c r="A9" s="182">
        <v>7</v>
      </c>
      <c r="B9" s="180" t="s">
        <v>62</v>
      </c>
      <c r="C9" s="178">
        <v>9782015146</v>
      </c>
      <c r="D9" s="178">
        <v>787250938</v>
      </c>
      <c r="E9" s="178"/>
      <c r="F9" s="169"/>
      <c r="G9" s="3"/>
    </row>
    <row r="10" spans="1:7" ht="27" customHeight="1" thickBot="1" x14ac:dyDescent="0.3">
      <c r="A10" s="182">
        <v>8</v>
      </c>
      <c r="B10" s="180" t="s">
        <v>79</v>
      </c>
      <c r="C10" s="178">
        <v>9671002043</v>
      </c>
      <c r="D10" s="178">
        <v>780418171</v>
      </c>
      <c r="E10" s="178"/>
      <c r="F10" s="169"/>
      <c r="G10" s="3"/>
    </row>
    <row r="11" spans="1:7" ht="27" customHeight="1" thickBot="1" x14ac:dyDescent="0.3">
      <c r="A11" s="182">
        <v>9</v>
      </c>
      <c r="B11" s="180" t="s">
        <v>101</v>
      </c>
      <c r="C11" s="178">
        <v>9751014585</v>
      </c>
      <c r="D11" s="178">
        <v>780306847</v>
      </c>
      <c r="E11" s="178"/>
      <c r="F11" s="169"/>
      <c r="G11" s="3"/>
    </row>
    <row r="12" spans="1:7" ht="27" customHeight="1" thickBot="1" x14ac:dyDescent="0.3">
      <c r="A12" s="183">
        <v>10</v>
      </c>
      <c r="B12" s="180" t="s">
        <v>134</v>
      </c>
      <c r="C12" s="178">
        <v>9691012630</v>
      </c>
      <c r="D12" s="178">
        <v>789199796</v>
      </c>
      <c r="E12" s="178"/>
      <c r="F12" s="169"/>
      <c r="G12" s="3"/>
    </row>
    <row r="13" spans="1:7" ht="27" customHeight="1" thickBot="1" x14ac:dyDescent="0.3">
      <c r="A13" s="182">
        <v>11</v>
      </c>
      <c r="B13" s="180" t="s">
        <v>139</v>
      </c>
      <c r="C13" s="178">
        <v>9842041461</v>
      </c>
      <c r="D13" s="178">
        <v>786715750</v>
      </c>
      <c r="E13" s="178"/>
      <c r="F13" s="169"/>
      <c r="G13" s="3"/>
    </row>
    <row r="14" spans="1:7" ht="27" customHeight="1" thickBot="1" x14ac:dyDescent="0.3">
      <c r="A14" s="182">
        <v>12</v>
      </c>
      <c r="B14" s="180" t="s">
        <v>861</v>
      </c>
      <c r="C14" s="178">
        <v>9582028915</v>
      </c>
      <c r="D14" s="178">
        <v>788492346</v>
      </c>
      <c r="E14" s="178"/>
      <c r="F14" s="169"/>
      <c r="G14" s="3"/>
    </row>
    <row r="15" spans="1:7" ht="27" customHeight="1" thickBot="1" x14ac:dyDescent="0.3">
      <c r="A15" s="182">
        <v>13</v>
      </c>
      <c r="B15" s="180" t="s">
        <v>212</v>
      </c>
      <c r="C15" s="178">
        <v>5000046586</v>
      </c>
      <c r="D15" s="178">
        <v>781230989</v>
      </c>
      <c r="E15" s="178"/>
      <c r="F15" s="169"/>
      <c r="G15" s="3"/>
    </row>
    <row r="16" spans="1:7" ht="27" customHeight="1" thickBot="1" x14ac:dyDescent="0.3">
      <c r="A16" s="183">
        <v>14</v>
      </c>
      <c r="B16" s="180" t="s">
        <v>308</v>
      </c>
      <c r="C16" s="178">
        <v>796784130</v>
      </c>
      <c r="D16" s="178">
        <v>2000130977</v>
      </c>
      <c r="E16" s="178"/>
      <c r="F16" s="169"/>
      <c r="G16" s="3"/>
    </row>
    <row r="17" spans="1:7" ht="27" customHeight="1" thickBot="1" x14ac:dyDescent="0.3">
      <c r="A17" s="182">
        <v>15</v>
      </c>
      <c r="B17" s="180" t="s">
        <v>32</v>
      </c>
      <c r="C17" s="178">
        <v>2000152248</v>
      </c>
      <c r="D17" s="178">
        <v>787230150</v>
      </c>
      <c r="E17" s="178"/>
      <c r="F17" s="169"/>
      <c r="G17" s="3"/>
    </row>
    <row r="18" spans="1:7" ht="27" customHeight="1" thickBot="1" x14ac:dyDescent="0.3">
      <c r="A18" s="182">
        <v>16</v>
      </c>
      <c r="B18" s="180" t="s">
        <v>54</v>
      </c>
      <c r="C18" s="178">
        <v>9742021097</v>
      </c>
      <c r="D18" s="178" t="s">
        <v>55</v>
      </c>
      <c r="E18" s="178"/>
      <c r="F18" s="169"/>
      <c r="G18" s="3"/>
    </row>
    <row r="19" spans="1:7" ht="27" customHeight="1" thickBot="1" x14ac:dyDescent="0.3">
      <c r="A19" s="183">
        <v>17</v>
      </c>
      <c r="B19" s="180" t="s">
        <v>148</v>
      </c>
      <c r="C19" s="178">
        <v>968102568</v>
      </c>
      <c r="D19" s="178">
        <v>789235030</v>
      </c>
      <c r="E19" s="178"/>
      <c r="F19" s="169"/>
      <c r="G19" s="3"/>
    </row>
    <row r="20" spans="1:7" ht="27" customHeight="1" thickBot="1" x14ac:dyDescent="0.3">
      <c r="A20" s="182">
        <v>18</v>
      </c>
      <c r="B20" s="180" t="s">
        <v>157</v>
      </c>
      <c r="C20" s="178">
        <v>9601023962</v>
      </c>
      <c r="D20" s="178">
        <v>780288256</v>
      </c>
      <c r="E20" s="178"/>
      <c r="F20" s="169"/>
      <c r="G20" s="3"/>
    </row>
    <row r="21" spans="1:7" ht="27" customHeight="1" thickBot="1" x14ac:dyDescent="0.3">
      <c r="A21" s="182">
        <v>19</v>
      </c>
      <c r="B21" s="180" t="s">
        <v>249</v>
      </c>
      <c r="C21" s="178">
        <v>5000029947</v>
      </c>
      <c r="D21" s="178">
        <v>789660066</v>
      </c>
      <c r="E21" s="178"/>
      <c r="F21" s="169"/>
      <c r="G21" s="3"/>
    </row>
    <row r="22" spans="1:7" ht="27" customHeight="1" thickBot="1" x14ac:dyDescent="0.3">
      <c r="A22" s="182">
        <v>20</v>
      </c>
      <c r="B22" s="180" t="s">
        <v>254</v>
      </c>
      <c r="C22" s="178">
        <v>5000044446</v>
      </c>
      <c r="D22" s="178">
        <v>788151205</v>
      </c>
      <c r="E22" s="178"/>
      <c r="F22" s="169"/>
      <c r="G22" s="3"/>
    </row>
    <row r="23" spans="1:7" ht="27" customHeight="1" thickBot="1" x14ac:dyDescent="0.3">
      <c r="A23" s="183">
        <v>21</v>
      </c>
      <c r="B23" s="180" t="s">
        <v>1128</v>
      </c>
      <c r="C23" s="178">
        <v>903175560</v>
      </c>
      <c r="D23" s="178">
        <v>788248315</v>
      </c>
      <c r="E23" s="178"/>
      <c r="F23" s="169"/>
      <c r="G23" s="3"/>
    </row>
    <row r="24" spans="1:7" ht="27" customHeight="1" thickBot="1" x14ac:dyDescent="0.3">
      <c r="A24" s="182">
        <v>22</v>
      </c>
      <c r="B24" s="180" t="s">
        <v>1171</v>
      </c>
      <c r="C24" s="178">
        <v>5000025178</v>
      </c>
      <c r="D24" s="178">
        <v>775816541</v>
      </c>
      <c r="E24" s="178"/>
      <c r="F24" s="169"/>
      <c r="G24" s="3"/>
    </row>
    <row r="25" spans="1:7" ht="27" customHeight="1" thickBot="1" x14ac:dyDescent="0.3">
      <c r="A25" s="182">
        <v>23</v>
      </c>
      <c r="B25" s="180" t="s">
        <v>876</v>
      </c>
      <c r="C25" s="178" t="s">
        <v>877</v>
      </c>
      <c r="D25" s="178">
        <v>796379590</v>
      </c>
      <c r="E25" s="178"/>
      <c r="F25" s="169"/>
      <c r="G25" s="3"/>
    </row>
    <row r="26" spans="1:7" ht="27" customHeight="1" thickBot="1" x14ac:dyDescent="0.3">
      <c r="A26" s="182">
        <v>24</v>
      </c>
      <c r="B26" s="180" t="s">
        <v>967</v>
      </c>
      <c r="C26" s="178">
        <v>9882000629</v>
      </c>
      <c r="D26" s="178">
        <v>795928615</v>
      </c>
      <c r="E26" s="178"/>
      <c r="F26" s="169"/>
      <c r="G26" s="3"/>
    </row>
    <row r="27" spans="1:7" ht="27" customHeight="1" thickBot="1" x14ac:dyDescent="0.3">
      <c r="A27" s="182">
        <v>25</v>
      </c>
      <c r="B27" s="180" t="s">
        <v>975</v>
      </c>
      <c r="C27" s="178">
        <v>5000078143</v>
      </c>
      <c r="D27" s="178">
        <v>787112315</v>
      </c>
      <c r="E27" s="178"/>
      <c r="F27" s="169"/>
      <c r="G27" s="3"/>
    </row>
    <row r="28" spans="1:7" ht="27" customHeight="1" thickBot="1" x14ac:dyDescent="0.3">
      <c r="A28" s="182">
        <v>26</v>
      </c>
      <c r="B28" s="180" t="s">
        <v>976</v>
      </c>
      <c r="C28" s="178">
        <v>9641023082</v>
      </c>
      <c r="D28" s="178">
        <v>785758308</v>
      </c>
      <c r="E28" s="178"/>
      <c r="F28" s="169"/>
      <c r="G28" s="3"/>
    </row>
    <row r="29" spans="1:7" ht="27" customHeight="1" thickBot="1" x14ac:dyDescent="0.3">
      <c r="A29" s="182">
        <v>27</v>
      </c>
      <c r="B29" s="180" t="s">
        <v>980</v>
      </c>
      <c r="C29" s="178">
        <v>9781048863</v>
      </c>
      <c r="D29" s="178">
        <v>796319186</v>
      </c>
      <c r="E29" s="178"/>
      <c r="F29" s="169"/>
      <c r="G29" s="3"/>
    </row>
    <row r="30" spans="1:7" ht="27" customHeight="1" thickBot="1" x14ac:dyDescent="0.3">
      <c r="A30" s="182">
        <v>28</v>
      </c>
      <c r="B30" s="180" t="s">
        <v>875</v>
      </c>
      <c r="C30" s="178">
        <v>5000039417</v>
      </c>
      <c r="D30" s="178">
        <v>798607782</v>
      </c>
      <c r="E30" s="178"/>
      <c r="F30" s="169"/>
      <c r="G30" s="3"/>
    </row>
    <row r="31" spans="1:7" ht="27" customHeight="1" thickBot="1" x14ac:dyDescent="0.3">
      <c r="A31" s="182">
        <v>29</v>
      </c>
      <c r="B31" s="180" t="s">
        <v>982</v>
      </c>
      <c r="C31" s="178" t="s">
        <v>983</v>
      </c>
      <c r="D31" s="178">
        <v>785319678</v>
      </c>
      <c r="E31" s="178"/>
      <c r="F31" s="169"/>
      <c r="G31" s="3"/>
    </row>
    <row r="32" spans="1:7" ht="27" customHeight="1" thickBot="1" x14ac:dyDescent="0.3">
      <c r="A32" s="182">
        <v>30</v>
      </c>
      <c r="B32" s="180" t="s">
        <v>991</v>
      </c>
      <c r="C32" s="178">
        <v>9882043773</v>
      </c>
      <c r="D32" s="178">
        <v>798438541</v>
      </c>
      <c r="E32" s="178"/>
      <c r="F32" s="169"/>
      <c r="G32" s="3"/>
    </row>
    <row r="33" spans="1:7" ht="27" customHeight="1" thickBot="1" x14ac:dyDescent="0.3">
      <c r="A33" s="182">
        <v>31</v>
      </c>
      <c r="B33" s="180" t="s">
        <v>993</v>
      </c>
      <c r="C33" s="178">
        <v>5000076618</v>
      </c>
      <c r="D33" s="178">
        <v>780498230</v>
      </c>
      <c r="E33" s="178"/>
      <c r="F33" s="169"/>
      <c r="G33" s="3"/>
    </row>
    <row r="34" spans="1:7" ht="27" customHeight="1" thickBot="1" x14ac:dyDescent="0.3">
      <c r="A34" s="182">
        <v>32</v>
      </c>
      <c r="B34" s="180" t="s">
        <v>995</v>
      </c>
      <c r="C34" s="178">
        <v>2000971814</v>
      </c>
      <c r="D34" s="178">
        <v>798469890</v>
      </c>
      <c r="E34" s="178"/>
      <c r="F34" s="169"/>
      <c r="G34" s="3"/>
    </row>
    <row r="35" spans="1:7" ht="27" customHeight="1" thickBot="1" x14ac:dyDescent="0.3">
      <c r="A35" s="182">
        <v>33</v>
      </c>
      <c r="B35" s="180" t="s">
        <v>996</v>
      </c>
      <c r="C35" s="178">
        <v>9641010249</v>
      </c>
      <c r="D35" s="178">
        <v>787343895</v>
      </c>
      <c r="E35" s="178"/>
      <c r="F35" s="169"/>
      <c r="G35" s="3"/>
    </row>
    <row r="36" spans="1:7" ht="27" customHeight="1" thickBot="1" x14ac:dyDescent="0.3">
      <c r="A36" s="182">
        <v>34</v>
      </c>
      <c r="B36" s="180" t="s">
        <v>729</v>
      </c>
      <c r="C36" s="178">
        <v>2000477681</v>
      </c>
      <c r="D36" s="178">
        <v>787354596</v>
      </c>
      <c r="E36" s="178"/>
      <c r="F36" s="169"/>
      <c r="G36" s="3"/>
    </row>
    <row r="37" spans="1:7" ht="27" customHeight="1" thickBot="1" x14ac:dyDescent="0.3">
      <c r="A37" s="183">
        <v>35</v>
      </c>
      <c r="B37" s="180" t="s">
        <v>998</v>
      </c>
      <c r="C37" s="178">
        <v>9751015705</v>
      </c>
      <c r="D37" s="178">
        <v>789844599</v>
      </c>
      <c r="E37" s="178"/>
      <c r="F37" s="169"/>
      <c r="G37" s="3"/>
    </row>
    <row r="38" spans="1:7" ht="27" customHeight="1" thickBot="1" x14ac:dyDescent="0.3">
      <c r="A38" s="182">
        <v>36</v>
      </c>
      <c r="B38" s="180" t="s">
        <v>629</v>
      </c>
      <c r="C38" s="178">
        <v>5000004125</v>
      </c>
      <c r="D38" s="178">
        <v>782712229</v>
      </c>
      <c r="E38" s="178"/>
      <c r="F38" s="169"/>
      <c r="G38" s="3"/>
    </row>
    <row r="39" spans="1:7" ht="27" customHeight="1" thickBot="1" x14ac:dyDescent="0.3">
      <c r="A39" s="182">
        <v>37</v>
      </c>
      <c r="B39" s="180" t="s">
        <v>628</v>
      </c>
      <c r="C39" s="178" t="s">
        <v>627</v>
      </c>
      <c r="D39" s="178">
        <v>792948772</v>
      </c>
      <c r="E39" s="178"/>
      <c r="F39" s="169"/>
      <c r="G39" s="3"/>
    </row>
    <row r="40" spans="1:7" ht="27" customHeight="1" thickBot="1" x14ac:dyDescent="0.3">
      <c r="A40" s="182">
        <v>38</v>
      </c>
      <c r="B40" s="180" t="s">
        <v>626</v>
      </c>
      <c r="C40" s="178">
        <v>780161339</v>
      </c>
      <c r="D40" s="178">
        <v>9932069350</v>
      </c>
      <c r="E40" s="178"/>
      <c r="F40" s="169"/>
      <c r="G40" s="3"/>
    </row>
    <row r="41" spans="1:7" ht="27" customHeight="1" thickBot="1" x14ac:dyDescent="0.3">
      <c r="A41" s="182">
        <v>39</v>
      </c>
      <c r="B41" s="180" t="s">
        <v>625</v>
      </c>
      <c r="C41" s="178">
        <v>9732012642</v>
      </c>
      <c r="D41" s="178">
        <v>786260173</v>
      </c>
      <c r="E41" s="178"/>
      <c r="F41" s="169"/>
      <c r="G41" s="3"/>
    </row>
    <row r="42" spans="1:7" ht="27" customHeight="1" thickBot="1" x14ac:dyDescent="0.3">
      <c r="A42" s="182">
        <v>40</v>
      </c>
      <c r="B42" s="180" t="s">
        <v>624</v>
      </c>
      <c r="C42" s="178">
        <v>2000848604</v>
      </c>
      <c r="D42" s="178">
        <v>790172576</v>
      </c>
      <c r="E42" s="178"/>
      <c r="F42" s="169"/>
      <c r="G42" s="3"/>
    </row>
    <row r="43" spans="1:7" ht="27" customHeight="1" thickBot="1" x14ac:dyDescent="0.3">
      <c r="A43" s="182">
        <v>41</v>
      </c>
      <c r="B43" s="180" t="s">
        <v>623</v>
      </c>
      <c r="C43" s="178">
        <v>5000006675</v>
      </c>
      <c r="D43" s="178">
        <v>785225851</v>
      </c>
      <c r="E43" s="178"/>
      <c r="F43" s="169"/>
      <c r="G43" s="3"/>
    </row>
    <row r="44" spans="1:7" ht="27" customHeight="1" thickBot="1" x14ac:dyDescent="0.3">
      <c r="A44" s="182">
        <v>42</v>
      </c>
      <c r="B44" s="180" t="s">
        <v>622</v>
      </c>
      <c r="C44" s="178">
        <v>5000120980</v>
      </c>
      <c r="D44" s="178">
        <v>786958345</v>
      </c>
      <c r="E44" s="178"/>
      <c r="F44" s="169"/>
      <c r="G44" s="3"/>
    </row>
    <row r="45" spans="1:7" ht="27" customHeight="1" thickBot="1" x14ac:dyDescent="0.3">
      <c r="A45" s="182">
        <v>43</v>
      </c>
      <c r="B45" s="180" t="s">
        <v>621</v>
      </c>
      <c r="C45" s="178" t="s">
        <v>620</v>
      </c>
      <c r="D45" s="178">
        <v>787089343</v>
      </c>
      <c r="E45" s="178"/>
      <c r="F45" s="169"/>
      <c r="G45" s="3"/>
    </row>
    <row r="46" spans="1:7" ht="27" customHeight="1" thickBot="1" x14ac:dyDescent="0.3">
      <c r="A46" s="182">
        <v>44</v>
      </c>
      <c r="B46" s="180" t="s">
        <v>619</v>
      </c>
      <c r="C46" s="178">
        <v>5000122201</v>
      </c>
      <c r="D46" s="178">
        <v>781767290</v>
      </c>
      <c r="E46" s="178"/>
      <c r="F46" s="169"/>
      <c r="G46" s="3"/>
    </row>
    <row r="47" spans="1:7" ht="27" customHeight="1" thickBot="1" x14ac:dyDescent="0.3">
      <c r="A47" s="182">
        <v>45</v>
      </c>
      <c r="B47" s="180" t="s">
        <v>616</v>
      </c>
      <c r="C47" s="178">
        <v>9692028666</v>
      </c>
      <c r="D47" s="178">
        <v>796132649</v>
      </c>
      <c r="E47" s="178"/>
      <c r="F47" s="169"/>
      <c r="G47" s="3"/>
    </row>
    <row r="48" spans="1:7" ht="27" customHeight="1" thickBot="1" x14ac:dyDescent="0.3">
      <c r="A48" s="182">
        <v>46</v>
      </c>
      <c r="B48" s="180" t="s">
        <v>614</v>
      </c>
      <c r="C48" s="178">
        <v>9902049891</v>
      </c>
      <c r="D48" s="178">
        <v>788847435</v>
      </c>
      <c r="E48" s="178"/>
      <c r="F48" s="169"/>
      <c r="G48" s="3"/>
    </row>
    <row r="49" spans="1:7" ht="27" customHeight="1" thickBot="1" x14ac:dyDescent="0.3">
      <c r="A49" s="182">
        <v>47</v>
      </c>
      <c r="B49" s="180" t="s">
        <v>613</v>
      </c>
      <c r="C49" s="178">
        <v>9682031116</v>
      </c>
      <c r="D49" s="178">
        <v>799688434</v>
      </c>
      <c r="E49" s="178"/>
      <c r="F49" s="169"/>
      <c r="G49" s="3"/>
    </row>
    <row r="50" spans="1:7" ht="27" customHeight="1" thickBot="1" x14ac:dyDescent="0.3">
      <c r="A50" s="182">
        <v>48</v>
      </c>
      <c r="B50" s="180" t="s">
        <v>610</v>
      </c>
      <c r="C50" s="178">
        <v>9742048167</v>
      </c>
      <c r="D50" s="178">
        <v>780875474</v>
      </c>
      <c r="E50" s="178"/>
      <c r="F50" s="169"/>
      <c r="G50" s="3"/>
    </row>
    <row r="51" spans="1:7" ht="27" customHeight="1" thickBot="1" x14ac:dyDescent="0.3">
      <c r="A51" s="182">
        <v>49</v>
      </c>
      <c r="B51" s="180" t="s">
        <v>608</v>
      </c>
      <c r="C51" s="178">
        <v>2000480589</v>
      </c>
      <c r="D51" s="178">
        <v>788080738</v>
      </c>
      <c r="E51" s="178"/>
      <c r="F51" s="169"/>
      <c r="G51" s="3"/>
    </row>
    <row r="52" spans="1:7" ht="27" customHeight="1" thickBot="1" x14ac:dyDescent="0.3">
      <c r="A52" s="182">
        <v>50</v>
      </c>
      <c r="B52" s="180" t="s">
        <v>607</v>
      </c>
      <c r="C52" s="178">
        <v>97720000433</v>
      </c>
      <c r="D52" s="178">
        <v>772068495</v>
      </c>
      <c r="E52" s="178"/>
      <c r="F52" s="169"/>
      <c r="G52" s="3"/>
    </row>
    <row r="53" spans="1:7" ht="27" customHeight="1" thickBot="1" x14ac:dyDescent="0.3">
      <c r="A53" s="182">
        <v>51</v>
      </c>
      <c r="B53" s="180" t="s">
        <v>606</v>
      </c>
      <c r="C53" s="178">
        <v>9822011540</v>
      </c>
      <c r="D53" s="178">
        <v>798371752</v>
      </c>
      <c r="E53" s="178"/>
      <c r="F53" s="169"/>
      <c r="G53" s="3"/>
    </row>
    <row r="54" spans="1:7" ht="27" customHeight="1" thickBot="1" x14ac:dyDescent="0.3">
      <c r="A54" s="182">
        <v>52</v>
      </c>
      <c r="B54" s="180" t="s">
        <v>604</v>
      </c>
      <c r="C54" s="178">
        <v>9762032922</v>
      </c>
      <c r="D54" s="178">
        <v>798466038</v>
      </c>
      <c r="E54" s="178"/>
      <c r="F54" s="169"/>
      <c r="G54" s="3"/>
    </row>
    <row r="55" spans="1:7" ht="27" customHeight="1" thickBot="1" x14ac:dyDescent="0.3">
      <c r="A55" s="183">
        <v>53</v>
      </c>
      <c r="B55" s="180" t="s">
        <v>601</v>
      </c>
      <c r="C55" s="178">
        <v>9802040925</v>
      </c>
      <c r="D55" s="178">
        <v>797807732</v>
      </c>
      <c r="E55" s="178"/>
      <c r="F55" s="169"/>
      <c r="G55" s="3"/>
    </row>
    <row r="56" spans="1:7" ht="27" customHeight="1" thickBot="1" x14ac:dyDescent="0.3">
      <c r="A56" s="182">
        <v>54</v>
      </c>
      <c r="B56" s="180" t="s">
        <v>600</v>
      </c>
      <c r="C56" s="178">
        <v>9802050177</v>
      </c>
      <c r="D56" s="178">
        <v>788154753</v>
      </c>
      <c r="E56" s="178"/>
      <c r="F56" s="169"/>
      <c r="G56" s="3"/>
    </row>
    <row r="57" spans="1:7" ht="27" customHeight="1" thickBot="1" x14ac:dyDescent="0.3">
      <c r="A57" s="182">
        <v>55</v>
      </c>
      <c r="B57" s="180" t="s">
        <v>594</v>
      </c>
      <c r="C57" s="178">
        <v>5000091425</v>
      </c>
      <c r="D57" s="178">
        <v>796067328</v>
      </c>
      <c r="E57" s="178"/>
      <c r="F57" s="169"/>
      <c r="G57" s="3"/>
    </row>
    <row r="58" spans="1:7" ht="27" customHeight="1" thickBot="1" x14ac:dyDescent="0.3">
      <c r="A58" s="183">
        <v>56</v>
      </c>
      <c r="B58" s="180" t="s">
        <v>1172</v>
      </c>
      <c r="C58" s="178">
        <v>5000089534</v>
      </c>
      <c r="D58" s="178">
        <v>782690836</v>
      </c>
      <c r="E58" s="178"/>
      <c r="F58" s="169"/>
      <c r="G58" s="3"/>
    </row>
    <row r="59" spans="1:7" ht="27" customHeight="1" thickBot="1" x14ac:dyDescent="0.3">
      <c r="A59" s="182">
        <v>57</v>
      </c>
      <c r="B59" s="180" t="s">
        <v>590</v>
      </c>
      <c r="C59" s="178">
        <v>9852023673</v>
      </c>
      <c r="D59" s="178">
        <v>787490805</v>
      </c>
      <c r="E59" s="178"/>
      <c r="F59" s="169"/>
      <c r="G59" s="3"/>
    </row>
    <row r="60" spans="1:7" ht="27" customHeight="1" thickBot="1" x14ac:dyDescent="0.3">
      <c r="A60" s="182">
        <v>58</v>
      </c>
      <c r="B60" s="180" t="s">
        <v>589</v>
      </c>
      <c r="C60" s="178">
        <v>9872025009</v>
      </c>
      <c r="D60" s="178">
        <v>792648852</v>
      </c>
      <c r="E60" s="178"/>
      <c r="F60" s="169"/>
      <c r="G60" s="3"/>
    </row>
    <row r="61" spans="1:7" ht="27" customHeight="1" thickBot="1" x14ac:dyDescent="0.3">
      <c r="A61" s="183">
        <v>59</v>
      </c>
      <c r="B61" s="180" t="s">
        <v>588</v>
      </c>
      <c r="C61" s="178">
        <v>9852016452</v>
      </c>
      <c r="D61" s="178">
        <v>795112153</v>
      </c>
      <c r="E61" s="178"/>
      <c r="F61" s="169"/>
      <c r="G61" s="3"/>
    </row>
    <row r="62" spans="1:7" ht="27" customHeight="1" thickBot="1" x14ac:dyDescent="0.3">
      <c r="A62" s="182">
        <v>60</v>
      </c>
      <c r="B62" s="180" t="s">
        <v>587</v>
      </c>
      <c r="C62" s="178">
        <v>9862003420</v>
      </c>
      <c r="D62" s="178">
        <v>786300136</v>
      </c>
      <c r="E62" s="178"/>
      <c r="F62" s="169"/>
      <c r="G62" s="3"/>
    </row>
    <row r="63" spans="1:7" ht="27" customHeight="1" thickBot="1" x14ac:dyDescent="0.3">
      <c r="A63" s="182">
        <v>61</v>
      </c>
      <c r="B63" s="180" t="s">
        <v>586</v>
      </c>
      <c r="C63" s="178">
        <v>5000046274</v>
      </c>
      <c r="D63" s="178">
        <v>787336612</v>
      </c>
      <c r="E63" s="178"/>
      <c r="F63" s="169"/>
      <c r="G63" s="3"/>
    </row>
    <row r="64" spans="1:7" ht="27" customHeight="1" thickBot="1" x14ac:dyDescent="0.3">
      <c r="A64" s="182">
        <v>62</v>
      </c>
      <c r="B64" s="180" t="s">
        <v>567</v>
      </c>
      <c r="C64" s="178">
        <v>5000006860</v>
      </c>
      <c r="D64" s="178">
        <v>786521825</v>
      </c>
      <c r="E64" s="178"/>
      <c r="F64" s="169"/>
      <c r="G64" s="3"/>
    </row>
    <row r="65" spans="1:7" ht="27" customHeight="1" thickBot="1" x14ac:dyDescent="0.3">
      <c r="A65" s="182">
        <v>63</v>
      </c>
      <c r="B65" s="180" t="s">
        <v>566</v>
      </c>
      <c r="C65" s="178">
        <v>9822021493</v>
      </c>
      <c r="D65" s="178">
        <v>785202350</v>
      </c>
      <c r="E65" s="178"/>
      <c r="F65" s="169"/>
      <c r="G65" s="3"/>
    </row>
    <row r="66" spans="1:7" ht="27" customHeight="1" thickBot="1" x14ac:dyDescent="0.3">
      <c r="A66" s="182">
        <v>64</v>
      </c>
      <c r="B66" s="180" t="s">
        <v>565</v>
      </c>
      <c r="C66" s="178" t="s">
        <v>564</v>
      </c>
      <c r="D66" s="178">
        <v>781649902</v>
      </c>
      <c r="E66" s="178"/>
      <c r="F66" s="169"/>
      <c r="G66" s="3"/>
    </row>
    <row r="67" spans="1:7" ht="27" customHeight="1" thickBot="1" x14ac:dyDescent="0.3">
      <c r="A67" s="182">
        <v>65</v>
      </c>
      <c r="B67" s="180" t="s">
        <v>562</v>
      </c>
      <c r="C67" s="178">
        <v>9792001048</v>
      </c>
      <c r="D67" s="178">
        <v>798610901</v>
      </c>
      <c r="E67" s="178"/>
      <c r="F67" s="169"/>
      <c r="G67" s="3"/>
    </row>
    <row r="68" spans="1:7" ht="27" customHeight="1" thickBot="1" x14ac:dyDescent="0.3">
      <c r="A68" s="182">
        <v>66</v>
      </c>
      <c r="B68" s="181" t="s">
        <v>717</v>
      </c>
      <c r="C68" s="16">
        <v>5000049055</v>
      </c>
      <c r="D68" s="16">
        <v>799717713</v>
      </c>
      <c r="E68" s="178"/>
      <c r="F68" s="169"/>
      <c r="G68" s="3"/>
    </row>
    <row r="69" spans="1:7" ht="27" customHeight="1" thickBot="1" x14ac:dyDescent="0.3">
      <c r="A69" s="182">
        <v>67</v>
      </c>
      <c r="B69" s="181" t="s">
        <v>195</v>
      </c>
      <c r="C69" s="16">
        <v>5000032091</v>
      </c>
      <c r="D69" s="16">
        <v>789558807</v>
      </c>
      <c r="E69" s="178"/>
      <c r="F69" s="169" t="s">
        <v>887</v>
      </c>
      <c r="G69" s="3"/>
    </row>
    <row r="70" spans="1:7" ht="27" customHeight="1" thickBot="1" x14ac:dyDescent="0.3">
      <c r="A70" s="182">
        <v>68</v>
      </c>
      <c r="B70" s="180"/>
      <c r="C70" s="178"/>
      <c r="D70" s="178"/>
      <c r="E70" s="178"/>
      <c r="F70" s="169"/>
      <c r="G70" s="3"/>
    </row>
    <row r="71" spans="1:7" ht="27" customHeight="1" thickBot="1" x14ac:dyDescent="0.3">
      <c r="A71" s="182">
        <v>69</v>
      </c>
      <c r="B71" s="180"/>
      <c r="C71" s="178"/>
      <c r="D71" s="178"/>
      <c r="E71" s="178"/>
      <c r="F71" s="169"/>
      <c r="G71" s="3"/>
    </row>
    <row r="72" spans="1:7" ht="27" customHeight="1" thickBot="1" x14ac:dyDescent="0.3">
      <c r="A72" s="182">
        <v>70</v>
      </c>
      <c r="B72" s="180"/>
      <c r="C72" s="178"/>
      <c r="D72" s="178"/>
      <c r="E72" s="178"/>
      <c r="F72" s="169"/>
      <c r="G72" s="3"/>
    </row>
    <row r="73" spans="1:7" ht="27" customHeight="1" thickBot="1" x14ac:dyDescent="0.3">
      <c r="A73" s="182">
        <v>71</v>
      </c>
      <c r="B73" s="180"/>
      <c r="C73" s="178"/>
      <c r="D73" s="178"/>
      <c r="E73" s="178"/>
      <c r="F73" s="169"/>
      <c r="G73" s="3"/>
    </row>
    <row r="74" spans="1:7" ht="27" customHeight="1" thickBot="1" x14ac:dyDescent="0.3">
      <c r="A74" s="182">
        <v>72</v>
      </c>
      <c r="B74" s="180"/>
      <c r="C74" s="178"/>
      <c r="D74" s="178"/>
      <c r="E74" s="178"/>
      <c r="F74" s="169"/>
      <c r="G74" s="3"/>
    </row>
    <row r="75" spans="1:7" ht="27" customHeight="1" thickBot="1" x14ac:dyDescent="0.3">
      <c r="A75" s="182">
        <v>73</v>
      </c>
      <c r="B75" s="180"/>
      <c r="C75" s="178"/>
      <c r="D75" s="178"/>
      <c r="E75" s="178"/>
      <c r="F75" s="169"/>
      <c r="G75" s="3"/>
    </row>
    <row r="76" spans="1:7" ht="27" customHeight="1" thickBot="1" x14ac:dyDescent="0.3">
      <c r="A76" s="182">
        <v>74</v>
      </c>
      <c r="B76" s="180"/>
      <c r="C76" s="178"/>
      <c r="D76" s="178"/>
      <c r="E76" s="178"/>
      <c r="F76" s="169"/>
      <c r="G76" s="3"/>
    </row>
    <row r="77" spans="1:7" ht="22.5" x14ac:dyDescent="0.25">
      <c r="A77" s="184">
        <v>75</v>
      </c>
      <c r="B77" s="180"/>
      <c r="C77" s="179"/>
      <c r="D77" s="179"/>
      <c r="E77" s="179"/>
    </row>
  </sheetData>
  <mergeCells count="1">
    <mergeCell ref="B1:E1"/>
  </mergeCells>
  <conditionalFormatting sqref="A3:A77">
    <cfRule type="duplicateValues" dxfId="288" priority="3756"/>
  </conditionalFormatting>
  <conditionalFormatting sqref="A77:E77 A3:F67 E68:F69 A70:F76 A68:A69">
    <cfRule type="expression" dxfId="287" priority="91">
      <formula>ROW0=CELL("ROW")</formula>
    </cfRule>
  </conditionalFormatting>
  <conditionalFormatting sqref="A3:F67 A70:F76 A68:A69 E68:F69 A77:E77">
    <cfRule type="duplicateValues" dxfId="286" priority="3754"/>
  </conditionalFormatting>
  <conditionalFormatting sqref="B68">
    <cfRule type="duplicateValues" dxfId="285" priority="19"/>
  </conditionalFormatting>
  <conditionalFormatting sqref="B3:D67 F3:F76 B70:D76">
    <cfRule type="duplicateValues" dxfId="284" priority="3748"/>
  </conditionalFormatting>
  <conditionalFormatting sqref="B68:D68">
    <cfRule type="expression" dxfId="283" priority="13">
      <formula>ADDRESS(ROW(B68),COLUMN(B68))=#REF!</formula>
    </cfRule>
    <cfRule type="expression" dxfId="282" priority="15">
      <formula>ADDRESS(ROW(B68),COLUMN(B68))=#REF!</formula>
    </cfRule>
    <cfRule type="expression" dxfId="281" priority="20">
      <formula>ADDRESS(ROW(B68),COLUMN(B68))=#REF!</formula>
    </cfRule>
    <cfRule type="expression" dxfId="280" priority="21">
      <formula>ADDRESS(ROW(B68),COLUMN(B68))=#REF!</formula>
    </cfRule>
  </conditionalFormatting>
  <conditionalFormatting sqref="B69:D69">
    <cfRule type="expression" dxfId="279" priority="1">
      <formula>ADDRESS(ROW(B69),COLUMN(B69))=#REF!</formula>
    </cfRule>
    <cfRule type="expression" dxfId="278" priority="2">
      <formula>ADDRESS(ROW(B69),COLUMN(B69))=#REF!</formula>
    </cfRule>
    <cfRule type="duplicateValues" dxfId="277" priority="4"/>
    <cfRule type="expression" dxfId="276" priority="5">
      <formula>ADDRESS(ROW(B69),COLUMN(B69))=#REF!</formula>
    </cfRule>
  </conditionalFormatting>
  <conditionalFormatting sqref="B77:E77">
    <cfRule type="expression" dxfId="275" priority="7">
      <formula>ADDRESS(ROW(B77),COLUMN(B77))=#REF!</formula>
    </cfRule>
    <cfRule type="duplicateValues" dxfId="274" priority="8"/>
  </conditionalFormatting>
  <conditionalFormatting sqref="B3:F76">
    <cfRule type="expression" dxfId="273" priority="6">
      <formula>ADDRESS(ROW(B3),COLUMN(B3))=#REF!</formula>
    </cfRule>
  </conditionalFormatting>
  <conditionalFormatting sqref="C68">
    <cfRule type="duplicateValues" dxfId="272" priority="18"/>
  </conditionalFormatting>
  <conditionalFormatting sqref="C68:D68">
    <cfRule type="expression" dxfId="271" priority="14">
      <formula>ADDRESS(ROW(C68),COLUMN(C68))=#REF!</formula>
    </cfRule>
  </conditionalFormatting>
  <conditionalFormatting sqref="D68">
    <cfRule type="duplicateValues" dxfId="270" priority="16"/>
    <cfRule type="expression" dxfId="269" priority="17">
      <formula>ADDRESS(ROW(D68),COLUMN(D68))=#REF!</formula>
    </cfRule>
  </conditionalFormatting>
  <conditionalFormatting sqref="F77:G77 B78:G527">
    <cfRule type="notContainsBlanks" dxfId="268" priority="92">
      <formula>LEN(TRIM(B77))&gt;0</formula>
    </cfRule>
  </conditionalFormatting>
  <pageMargins left="0.7" right="0.7" top="0.75" bottom="0.75" header="0.3" footer="0.3"/>
  <pageSetup paperSize="9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A+B</vt:lpstr>
      <vt:lpstr>اطفال أيتام</vt:lpstr>
      <vt:lpstr>ايتام</vt:lpstr>
      <vt:lpstr>شنتات</vt:lpstr>
      <vt:lpstr>ميسون القاسم</vt:lpstr>
      <vt:lpstr>فوط</vt:lpstr>
      <vt:lpstr>رشا</vt:lpstr>
      <vt:lpstr>صوبة</vt:lpstr>
      <vt:lpstr>هوائية</vt:lpstr>
      <vt:lpstr>ماهر الجبالي</vt:lpstr>
      <vt:lpstr>مير المخيم</vt:lpstr>
      <vt:lpstr>مغلقة</vt:lpstr>
      <vt:lpstr>(A+B)قديم</vt:lpstr>
      <vt:lpstr>الجميع</vt:lpstr>
      <vt:lpstr>ابو صوفة</vt:lpstr>
      <vt:lpstr>طلاب علم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mohammad al ajouri</cp:lastModifiedBy>
  <cp:lastPrinted>2026-05-20T11:53:15Z</cp:lastPrinted>
  <dcterms:created xsi:type="dcterms:W3CDTF">2025-03-02T19:32:33Z</dcterms:created>
  <dcterms:modified xsi:type="dcterms:W3CDTF">2026-05-20T11:54:30Z</dcterms:modified>
</cp:coreProperties>
</file>